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 \Formato transparencia nuevo\"/>
    </mc:Choice>
  </mc:AlternateContent>
  <xr:revisionPtr revIDLastSave="0" documentId="13_ncr:1_{B6B4AC19-704B-469E-9390-C0FB10631E9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<sst xmlns="http://schemas.openxmlformats.org/spreadsheetml/2006/main" count="111" uniqueCount="86">
  <si>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</si>
  <si>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</si>
  <si>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</si>
  <si>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</si>
  <si>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</si>
  <si>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</si>
  <si>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</si>
  <si>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</si>
  <si>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</si>
  <si>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</si>
  <si>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</si>
  <si>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</si>
  <si>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</si>
  <si>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</si>
  <si>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</si>
  <si>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</si>
  <si>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</si>
  <si>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</si>
  <si>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374987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</si>
  <si>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</si>
  <si>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</si>
  <si>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</si>
  <si>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</si>
  <si>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</si>
  <si>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</si>
  <si>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</si>
  <si>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</si>
  <si>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</si>
  <si>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</si>
  <si>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</si>
  <si>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</si>
  <si>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</si>
  <si>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374984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</si>
  <si>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</si>
  <si>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</si>
  <si>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</si>
  <si>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</si>
  <si>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</si>
  <si>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</si>
  <si>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</si>
  <si>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</si>
  <si>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</si>
  <si>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</si>
  <si>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</si>
  <si>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</si>
  <si>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</si>
  <si>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</si>
  <si>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</si>
  <si>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</si>
  <si>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</si>
  <si>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</si>
  <si>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</si>
  <si>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</si>
  <si>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</si>
  <si>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</si>
  <si>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</si>
  <si>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</si>
  <si>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</si>
  <si>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social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</si>
  <si>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</si>
  <si>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</si>
  <si>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</si>
  <si>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</si>
  <si>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</si>
  <si>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</si>
  <si>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</si>
  <si>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</si>
  <si>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</si>
  <si>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, que celebran por una parte el "institutoTecnológico Superior de Champotón", representado en este acto por el maestro Manuel Antonio Pérez Uribe, en su calidad de ditrector general, a quien en lo sucesivo se le denominara EL ITESCHAM";  Y por la otra parte, HERRERIA LA FRAGUA" representado por este acto por el C. Isaias Uc Balan en su caracter de Gerente General a quien en lo sucesivo se le denominara "LA FRAGUA" Y cuando actuen en conjunto podran ser denominados como "LAS PARTES".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</si>
  <si>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</si>
  <si>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Vinculacion y Difución</t>
  </si>
  <si>
    <t>Isaias</t>
  </si>
  <si>
    <t>Uc</t>
  </si>
  <si>
    <t>Balan</t>
  </si>
  <si>
    <t>LA FRAGUA</t>
  </si>
  <si>
    <t>Convenio general de colaboración,que celebran por una parte el "Instituto Tecnológico Superior de Champotón",representado en este acto por el maestro Manuel Antonio Pérez Uribe,en su calidad de director general, a quien en lo sucesivo se le denominara "EL ITESCHAM" Y por la otra parte, a la dependencia del DIF de Seybaplaya,representado en este acto por el Lic. José Guadalupe Perdomo Cen, en su caracter de director del DIF de Seybaplaya, a quien en lo sucesivo se le denominará el desarrollo integral de la familia "DIF" y cuando actuen en conjunto podrán ser denominadas como "Las partes"</t>
  </si>
  <si>
    <t>Jose Guadalupe</t>
  </si>
  <si>
    <t>Perdomo</t>
  </si>
  <si>
    <t>Cen</t>
  </si>
  <si>
    <t xml:space="preserve">El Desarrollo Integral de la Familia DIF </t>
  </si>
  <si>
    <t>Convenio general de colaboración,que celebran por una parte el "Instituto Tecnológico Superior de Champotón",representado en este acto por el maestro Manuel Antonio Pérez Uribe,en su calidad de director general, a quien en lo sucesivo se le denominara "EL ITESCHAM" Y por la otra parte  El Instituto Tecnológico Superior de Valladolid,representado en este acto por el L.A. Mario Aralio Aguilar Diaz, en su caracter de Director, a quien en lo sucesivo se le denominará el "ITSVA" y cuando actuen en conjunto podrán ser denominadas como "Las partes"</t>
  </si>
  <si>
    <t>Mario Aralio</t>
  </si>
  <si>
    <t>Aguilar</t>
  </si>
  <si>
    <t>Díaz</t>
  </si>
  <si>
    <t>ITSVA</t>
  </si>
  <si>
    <t>Departamento de Vinculacíon y Difución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</si>
</sst>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topLeftCell="A3" workbookViewId="0">
      <selection activeCell="D26" sqref="D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2021</v>
      </c>
      <c r="B8" s="3">
        <v>44197</v>
      </c>
      <c r="C8" s="3">
        <v>44286</v>
      </c>
      <c r="D8" t="s">
        <v>57</v>
      </c>
      <c r="E8" t="s">
        <v>68</v>
      </c>
      <c r="F8" s="3">
        <v>44215</v>
      </c>
      <c r="G8" t="s">
        <v>85</v>
      </c>
      <c r="H8">
        <v>1</v>
      </c>
      <c r="I8" t="s">
        <v>69</v>
      </c>
      <c r="L8" s="3">
        <v>44215</v>
      </c>
      <c r="M8" s="3">
        <v>45310</v>
      </c>
      <c r="Q8" t="s">
        <v>70</v>
      </c>
      <c r="R8" s="3">
        <v>44306</v>
      </c>
      <c r="S8" s="3">
        <v>44306</v>
      </c>
    </row>
    <row r="9" spans="1:20" x14ac:dyDescent="0.25">
      <c r="A9">
        <v>2021</v>
      </c>
      <c r="B9" s="3">
        <v>44197</v>
      </c>
      <c r="C9" s="3">
        <v>44286</v>
      </c>
      <c r="D9" s="4" t="s">
        <v>57</v>
      </c>
      <c r="E9" t="s">
        <v>75</v>
      </c>
      <c r="F9" s="3">
        <v>44225</v>
      </c>
      <c r="G9" s="5" t="s">
        <v>85</v>
      </c>
      <c r="H9">
        <v>2</v>
      </c>
      <c r="I9" s="5" t="s">
        <v>69</v>
      </c>
      <c r="L9" s="3">
        <v>44225</v>
      </c>
      <c r="M9" s="3">
        <v>45320</v>
      </c>
      <c r="Q9" s="5" t="s">
        <v>70</v>
      </c>
      <c r="R9" s="3">
        <v>44306</v>
      </c>
      <c r="S9" s="3">
        <v>44306</v>
      </c>
    </row>
    <row r="10" spans="1:20" x14ac:dyDescent="0.25">
      <c r="A10">
        <v>2021</v>
      </c>
      <c r="B10" s="3">
        <v>44197</v>
      </c>
      <c r="C10" s="3">
        <v>44286</v>
      </c>
      <c r="D10" s="5" t="s">
        <v>57</v>
      </c>
      <c r="E10" t="s">
        <v>80</v>
      </c>
      <c r="F10" s="3">
        <v>44075</v>
      </c>
      <c r="G10" s="6" t="s">
        <v>85</v>
      </c>
      <c r="H10">
        <v>3</v>
      </c>
      <c r="I10" s="6" t="s">
        <v>69</v>
      </c>
      <c r="L10" s="3">
        <v>44075</v>
      </c>
      <c r="M10" s="3">
        <v>45170</v>
      </c>
      <c r="Q10" s="6" t="s">
        <v>70</v>
      </c>
      <c r="R10" s="3">
        <v>44306</v>
      </c>
      <c r="S10" s="3">
        <v>44306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1" sqref="F21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x14ac:dyDescent="0.25">
      <c r="A4">
        <v>1</v>
      </c>
      <c r="B4" t="s">
        <v>71</v>
      </c>
      <c r="C4" t="s">
        <v>72</v>
      </c>
      <c r="D4" t="s">
        <v>73</v>
      </c>
      <c r="E4" t="s">
        <v>74</v>
      </c>
    </row>
    <row r="5" spans="1:5" x14ac:dyDescent="0.25">
      <c r="A5">
        <v>2</v>
      </c>
      <c r="B5" t="s">
        <v>76</v>
      </c>
      <c r="C5" t="s">
        <v>77</v>
      </c>
      <c r="D5" t="s">
        <v>78</v>
      </c>
      <c r="E5" t="s">
        <v>79</v>
      </c>
    </row>
    <row r="6" spans="1:5" x14ac:dyDescent="0.25">
      <c r="A6">
        <v>3</v>
      </c>
      <c r="B6" t="s">
        <v>81</v>
      </c>
      <c r="C6" t="s">
        <v>82</v>
      </c>
      <c r="D6" t="s">
        <v>83</v>
      </c>
      <c r="E6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2021-04-13T16:58:00Z</dcterms:created>
  <dcterms:modified xsi:type="dcterms:W3CDTF">2021-04-20T17:43:16Z</dcterms:modified>
</cp:coreProperties>
</file>