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-Plan-02\Downloads\1er Trimestre 2021 Nuevos Formatos\"/>
    </mc:Choice>
  </mc:AlternateContent>
  <xr:revisionPtr revIDLastSave="0" documentId="13_ncr:1_{3AAA0C96-0931-4377-B63D-5849A58108E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<sst xmlns="http://schemas.openxmlformats.org/spreadsheetml/2006/main" count="286" uniqueCount="121">
  <si>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</si>
  <si>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</si>
  <si>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</si>
  <si>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</si>
  <si>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</si>
  <si>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</si>
  <si>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</si>
  <si>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</si>
  <si>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</si>
  <si>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</si>
  <si>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</si>
  <si>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</si>
  <si>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</si>
  <si>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</si>
  <si>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</si>
  <si>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</si>
  <si>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</si>
  <si>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</si>
  <si>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</si>
  <si>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</si>
  <si>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</si>
  <si>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</si>
  <si>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</si>
  <si>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</si>
  <si>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</si>
  <si>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</si>
  <si>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</si>
  <si>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</si>
  <si>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</si>
  <si>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</si>
  <si>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</si>
  <si>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</si>
  <si>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</si>
  <si>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</si>
  <si>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</si>
  <si>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</si>
  <si>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</si>
  <si>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</si>
  <si>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</si>
  <si>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</si>
  <si>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</si>
  <si>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</si>
  <si>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</si>
  <si>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</si>
  <si>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</si>
  <si>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</si>
  <si>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</si>
  <si>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</si>
  <si>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</si>
  <si>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</si>
  <si>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</si>
  <si>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</si>
  <si>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</si>
  <si>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</si>
  <si>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</si>
  <si>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</si>
  <si>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</si>
  <si>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</si>
  <si>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</si>
  <si>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</si>
  <si>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</si>
  <si>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</si>
  <si>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</si>
  <si>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</si>
  <si>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</si>
  <si>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</si>
  <si>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</si>
  <si>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</si>
  <si>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</si>
  <si>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creacion</t>
  </si>
  <si>
    <t>Convenios</t>
  </si>
  <si>
    <t>Reglamentos</t>
  </si>
  <si>
    <t>Manuales administrativos, de integración, org.</t>
  </si>
  <si>
    <t>Ley General de Contabilidad Gubernamental</t>
  </si>
  <si>
    <t>Ley General de Equilibrio Ecologico y Proteccion al Ambiente</t>
  </si>
  <si>
    <t>Ley Generalde Educacion</t>
  </si>
  <si>
    <t xml:space="preserve">Codigo Civil del Estado de Campeche </t>
  </si>
  <si>
    <t>Codigo Fiscal de la Federacion</t>
  </si>
  <si>
    <t>Codigo Fiscal del Estado de Campeche</t>
  </si>
  <si>
    <t>Codigo Penal del Estado de Campeche</t>
  </si>
  <si>
    <t>Ley de Adquisiciones Arrendamientos y Prestacion de Servicios Relacionados con Bienes Muebles del Estado de Campeche</t>
  </si>
  <si>
    <t>Ley de Archivos del Estado de Campeche</t>
  </si>
  <si>
    <t xml:space="preserve">Ley de Control Presupuestal y Gasto Publico del Gobierno del Estado de Campeche </t>
  </si>
  <si>
    <t>Ley de Coordinacion Fiscal</t>
  </si>
  <si>
    <t>Ley de Educacion Ambiental del Estado de Campeche</t>
  </si>
  <si>
    <t>Ley de Educacion del Estado de Campeche</t>
  </si>
  <si>
    <t>Ley de Hacienda del Estado de Campeche</t>
  </si>
  <si>
    <t>Ley de Impuesto al Valor Agregado</t>
  </si>
  <si>
    <t>Ley de Impuesto Sobre la Renta</t>
  </si>
  <si>
    <t>Ley de Infraestructura Fisica Educativa del Estado de Campeche</t>
  </si>
  <si>
    <t>Ley de Ingresos del Estado de Campeche</t>
  </si>
  <si>
    <t>Ley de los Trabajadores al Servicio del Gobierno del Estado de Campeche</t>
  </si>
  <si>
    <t>Ley de Obras Publicas del Estado de Campeche</t>
  </si>
  <si>
    <t>Ley de Obras Publicas y Servicios Relacionados con las mismas</t>
  </si>
  <si>
    <t>Ley de Planeacion del Estado de Campeche</t>
  </si>
  <si>
    <t>Ley de presupuesto de egresos del Edo campeche</t>
  </si>
  <si>
    <t>Ley de Procedimientos Administrativos para el Estados y los Municipios de Campeche</t>
  </si>
  <si>
    <t>Ley de Proteccion Civil, Prevencion y Atension de Desastres para el Estado de Campeche</t>
  </si>
  <si>
    <t xml:space="preserve">Ley de Proteccion de Datos Personales </t>
  </si>
  <si>
    <t>Ley de Seguridad Escolar para el Estado de Campeche</t>
  </si>
  <si>
    <t>Ley de Seguridad y Servicios Sociales de los Trabajadores del Estado de Campeche</t>
  </si>
  <si>
    <t>Ley de Seguro Social</t>
  </si>
  <si>
    <t>Ley de Transparencia y Acceso a la Informacion Publica del Estado de Campeche 2018</t>
  </si>
  <si>
    <t>Ley Federal de Responsabilidad de los Servidores Publicos</t>
  </si>
  <si>
    <t>Ley Federal del Trabajo</t>
  </si>
  <si>
    <t xml:space="preserve">Ley Organica de la Administracion Publica del Estado de Campeche </t>
  </si>
  <si>
    <t>Ley para el desarrollo-integral de las personas con capacidades diferentes en el estado de campeche</t>
  </si>
  <si>
    <t>Ley para el Ejercicio Profesional en el Estado de Campeche</t>
  </si>
  <si>
    <t>Ley que Crea el Sistema  Estatal de Informacion Estadistica, Geografica y Socioeconomica</t>
  </si>
  <si>
    <t xml:space="preserve">Ley sobre el Escudo, la Bandera y el Himno Nacional </t>
  </si>
  <si>
    <t>Reglamento de la Ley de Infonavit</t>
  </si>
  <si>
    <t>Reglamento de Interior de Instituto Tecnologico Superior de Champoton</t>
  </si>
  <si>
    <t>Ley General de Responsabilidades Administrativas</t>
  </si>
  <si>
    <t>Ley Federal de Entidades Paraestatales</t>
  </si>
  <si>
    <t>Ley de la Administracion Publica Paraestatal del Estado de Campeche</t>
  </si>
  <si>
    <t>Ley General de Archivo</t>
  </si>
  <si>
    <t>Ley de las Condiciones Generales Trabajo de la SEP</t>
  </si>
  <si>
    <t>Reglamento Docente TECNM</t>
  </si>
  <si>
    <t>Reglamento No Docente TECNM</t>
  </si>
  <si>
    <t>http://transparencia.itescham.edu.mx/mNormativo.html</t>
  </si>
  <si>
    <t>Departamento de Planeacion, Programacion y Evaluacion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</si>
</sst>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itescham.edu.mx/mNormativo.html" TargetMode="External"/><Relationship Id="rId18" Type="http://schemas.openxmlformats.org/officeDocument/2006/relationships/hyperlink" Target="http://transparencia.itescham.edu.mx/mNormativo.html" TargetMode="External"/><Relationship Id="rId26" Type="http://schemas.openxmlformats.org/officeDocument/2006/relationships/hyperlink" Target="http://transparencia.itescham.edu.mx/mNormativo.html" TargetMode="External"/><Relationship Id="rId39" Type="http://schemas.openxmlformats.org/officeDocument/2006/relationships/hyperlink" Target="http://transparencia.itescham.edu.mx/mNormativo.html" TargetMode="External"/><Relationship Id="rId3" Type="http://schemas.openxmlformats.org/officeDocument/2006/relationships/hyperlink" Target="http://transparencia.itescham.edu.mx/mNormativo.html" TargetMode="External"/><Relationship Id="rId21" Type="http://schemas.openxmlformats.org/officeDocument/2006/relationships/hyperlink" Target="http://transparencia.itescham.edu.mx/mNormativo.html" TargetMode="External"/><Relationship Id="rId34" Type="http://schemas.openxmlformats.org/officeDocument/2006/relationships/hyperlink" Target="http://transparencia.itescham.edu.mx/mNormativo.html" TargetMode="External"/><Relationship Id="rId42" Type="http://schemas.openxmlformats.org/officeDocument/2006/relationships/hyperlink" Target="http://transparencia.itescham.edu.mx/mNormativo.html" TargetMode="External"/><Relationship Id="rId47" Type="http://schemas.openxmlformats.org/officeDocument/2006/relationships/hyperlink" Target="http://transparencia.itescham.edu.mx/mNormativo.html" TargetMode="External"/><Relationship Id="rId50" Type="http://schemas.openxmlformats.org/officeDocument/2006/relationships/hyperlink" Target="http://transparencia.itescham.edu.mx/mNormativo.html" TargetMode="External"/><Relationship Id="rId7" Type="http://schemas.openxmlformats.org/officeDocument/2006/relationships/hyperlink" Target="http://transparencia.itescham.edu.mx/mNormativo.html" TargetMode="External"/><Relationship Id="rId12" Type="http://schemas.openxmlformats.org/officeDocument/2006/relationships/hyperlink" Target="http://transparencia.itescham.edu.mx/mNormativo.html" TargetMode="External"/><Relationship Id="rId17" Type="http://schemas.openxmlformats.org/officeDocument/2006/relationships/hyperlink" Target="http://transparencia.itescham.edu.mx/mNormativo.html" TargetMode="External"/><Relationship Id="rId25" Type="http://schemas.openxmlformats.org/officeDocument/2006/relationships/hyperlink" Target="http://transparencia.itescham.edu.mx/mNormativo.html" TargetMode="External"/><Relationship Id="rId33" Type="http://schemas.openxmlformats.org/officeDocument/2006/relationships/hyperlink" Target="http://transparencia.itescham.edu.mx/mNormativo.html" TargetMode="External"/><Relationship Id="rId38" Type="http://schemas.openxmlformats.org/officeDocument/2006/relationships/hyperlink" Target="http://transparencia.itescham.edu.mx/mNormativo.html" TargetMode="External"/><Relationship Id="rId46" Type="http://schemas.openxmlformats.org/officeDocument/2006/relationships/hyperlink" Target="http://transparencia.itescham.edu.mx/mNormativo.html" TargetMode="External"/><Relationship Id="rId2" Type="http://schemas.openxmlformats.org/officeDocument/2006/relationships/hyperlink" Target="http://transparencia.itescham.edu.mx/mNormativo.html" TargetMode="External"/><Relationship Id="rId16" Type="http://schemas.openxmlformats.org/officeDocument/2006/relationships/hyperlink" Target="http://transparencia.itescham.edu.mx/mNormativo.html" TargetMode="External"/><Relationship Id="rId20" Type="http://schemas.openxmlformats.org/officeDocument/2006/relationships/hyperlink" Target="http://transparencia.itescham.edu.mx/mNormativo.html" TargetMode="External"/><Relationship Id="rId29" Type="http://schemas.openxmlformats.org/officeDocument/2006/relationships/hyperlink" Target="http://transparencia.itescham.edu.mx/mNormativo.html" TargetMode="External"/><Relationship Id="rId41" Type="http://schemas.openxmlformats.org/officeDocument/2006/relationships/hyperlink" Target="http://transparencia.itescham.edu.mx/mNormativo.html" TargetMode="External"/><Relationship Id="rId1" Type="http://schemas.openxmlformats.org/officeDocument/2006/relationships/hyperlink" Target="http://transparencia.itescham.edu.mx/mNormativo.html" TargetMode="External"/><Relationship Id="rId6" Type="http://schemas.openxmlformats.org/officeDocument/2006/relationships/hyperlink" Target="http://transparencia.itescham.edu.mx/mNormativo.html" TargetMode="External"/><Relationship Id="rId11" Type="http://schemas.openxmlformats.org/officeDocument/2006/relationships/hyperlink" Target="http://transparencia.itescham.edu.mx/mNormativo.html" TargetMode="External"/><Relationship Id="rId24" Type="http://schemas.openxmlformats.org/officeDocument/2006/relationships/hyperlink" Target="http://transparencia.itescham.edu.mx/mNormativo.html" TargetMode="External"/><Relationship Id="rId32" Type="http://schemas.openxmlformats.org/officeDocument/2006/relationships/hyperlink" Target="http://transparencia.itescham.edu.mx/mNormativo.html" TargetMode="External"/><Relationship Id="rId37" Type="http://schemas.openxmlformats.org/officeDocument/2006/relationships/hyperlink" Target="http://transparencia.itescham.edu.mx/mNormativo.html" TargetMode="External"/><Relationship Id="rId40" Type="http://schemas.openxmlformats.org/officeDocument/2006/relationships/hyperlink" Target="http://transparencia.itescham.edu.mx/mNormativo.html" TargetMode="External"/><Relationship Id="rId45" Type="http://schemas.openxmlformats.org/officeDocument/2006/relationships/hyperlink" Target="http://transparencia.itescham.edu.mx/mNormativo.html" TargetMode="External"/><Relationship Id="rId53" Type="http://schemas.openxmlformats.org/officeDocument/2006/relationships/hyperlink" Target="http://transparencia.itescham.edu.mx/mNormativo.html" TargetMode="External"/><Relationship Id="rId5" Type="http://schemas.openxmlformats.org/officeDocument/2006/relationships/hyperlink" Target="http://transparencia.itescham.edu.mx/mNormativo.html" TargetMode="External"/><Relationship Id="rId15" Type="http://schemas.openxmlformats.org/officeDocument/2006/relationships/hyperlink" Target="http://transparencia.itescham.edu.mx/mNormativo.html" TargetMode="External"/><Relationship Id="rId23" Type="http://schemas.openxmlformats.org/officeDocument/2006/relationships/hyperlink" Target="http://transparencia.itescham.edu.mx/mNormativo.html" TargetMode="External"/><Relationship Id="rId28" Type="http://schemas.openxmlformats.org/officeDocument/2006/relationships/hyperlink" Target="http://transparencia.itescham.edu.mx/mNormativo.html" TargetMode="External"/><Relationship Id="rId36" Type="http://schemas.openxmlformats.org/officeDocument/2006/relationships/hyperlink" Target="http://transparencia.itescham.edu.mx/mNormativo.html" TargetMode="External"/><Relationship Id="rId49" Type="http://schemas.openxmlformats.org/officeDocument/2006/relationships/hyperlink" Target="http://transparencia.itescham.edu.mx/mNormativo.html" TargetMode="External"/><Relationship Id="rId10" Type="http://schemas.openxmlformats.org/officeDocument/2006/relationships/hyperlink" Target="http://transparencia.itescham.edu.mx/mNormativo.html" TargetMode="External"/><Relationship Id="rId19" Type="http://schemas.openxmlformats.org/officeDocument/2006/relationships/hyperlink" Target="http://transparencia.itescham.edu.mx/mNormativo.html" TargetMode="External"/><Relationship Id="rId31" Type="http://schemas.openxmlformats.org/officeDocument/2006/relationships/hyperlink" Target="http://transparencia.itescham.edu.mx/mNormativo.html" TargetMode="External"/><Relationship Id="rId44" Type="http://schemas.openxmlformats.org/officeDocument/2006/relationships/hyperlink" Target="http://transparencia.itescham.edu.mx/mNormativo.html" TargetMode="External"/><Relationship Id="rId52" Type="http://schemas.openxmlformats.org/officeDocument/2006/relationships/hyperlink" Target="http://transparencia.itescham.edu.mx/mNormativo.html" TargetMode="External"/><Relationship Id="rId4" Type="http://schemas.openxmlformats.org/officeDocument/2006/relationships/hyperlink" Target="http://transparencia.itescham.edu.mx/mNormativo.html" TargetMode="External"/><Relationship Id="rId9" Type="http://schemas.openxmlformats.org/officeDocument/2006/relationships/hyperlink" Target="http://transparencia.itescham.edu.mx/mNormativo.html" TargetMode="External"/><Relationship Id="rId14" Type="http://schemas.openxmlformats.org/officeDocument/2006/relationships/hyperlink" Target="http://transparencia.itescham.edu.mx/mNormativo.html" TargetMode="External"/><Relationship Id="rId22" Type="http://schemas.openxmlformats.org/officeDocument/2006/relationships/hyperlink" Target="http://transparencia.itescham.edu.mx/mNormativo.html" TargetMode="External"/><Relationship Id="rId27" Type="http://schemas.openxmlformats.org/officeDocument/2006/relationships/hyperlink" Target="http://transparencia.itescham.edu.mx/mNormativo.html" TargetMode="External"/><Relationship Id="rId30" Type="http://schemas.openxmlformats.org/officeDocument/2006/relationships/hyperlink" Target="http://transparencia.itescham.edu.mx/mNormativo.html" TargetMode="External"/><Relationship Id="rId35" Type="http://schemas.openxmlformats.org/officeDocument/2006/relationships/hyperlink" Target="http://transparencia.itescham.edu.mx/mNormativo.html" TargetMode="External"/><Relationship Id="rId43" Type="http://schemas.openxmlformats.org/officeDocument/2006/relationships/hyperlink" Target="http://transparencia.itescham.edu.mx/mNormativo.html" TargetMode="External"/><Relationship Id="rId48" Type="http://schemas.openxmlformats.org/officeDocument/2006/relationships/hyperlink" Target="http://transparencia.itescham.edu.mx/mNormativo.html" TargetMode="External"/><Relationship Id="rId8" Type="http://schemas.openxmlformats.org/officeDocument/2006/relationships/hyperlink" Target="http://transparencia.itescham.edu.mx/mNormativo.html" TargetMode="External"/><Relationship Id="rId51" Type="http://schemas.openxmlformats.org/officeDocument/2006/relationships/hyperlink" Target="http://transparencia.itescham.edu.mx/mNormativ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tabSelected="1" topLeftCell="A2" workbookViewId="0">
      <selection activeCell="E16" sqref="E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28515625" customWidth="1"/>
    <col min="5" max="5" width="109" customWidth="1"/>
    <col min="6" max="6" width="54.140625" bestFit="1" customWidth="1"/>
    <col min="7" max="7" width="35.42578125" bestFit="1" customWidth="1"/>
    <col min="8" max="8" width="52.8554687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2">
        <v>2021</v>
      </c>
      <c r="B8" s="3">
        <v>44197</v>
      </c>
      <c r="C8" s="3">
        <v>44286</v>
      </c>
      <c r="D8" s="2" t="s">
        <v>50</v>
      </c>
      <c r="E8" s="2" t="s">
        <v>69</v>
      </c>
      <c r="F8" s="3">
        <v>40106</v>
      </c>
      <c r="G8" s="3">
        <v>40106</v>
      </c>
      <c r="H8" s="4" t="s">
        <v>119</v>
      </c>
      <c r="I8" s="2" t="s">
        <v>120</v>
      </c>
      <c r="J8" s="3">
        <v>44313</v>
      </c>
      <c r="K8" s="3">
        <v>44313</v>
      </c>
    </row>
    <row r="9" spans="1:12" x14ac:dyDescent="0.25">
      <c r="A9" s="5">
        <v>2021</v>
      </c>
      <c r="B9" s="3">
        <v>44197</v>
      </c>
      <c r="C9" s="3">
        <v>44286</v>
      </c>
      <c r="D9" s="2" t="s">
        <v>62</v>
      </c>
      <c r="E9" s="2" t="s">
        <v>70</v>
      </c>
      <c r="F9" s="3">
        <v>39547</v>
      </c>
      <c r="G9" s="3">
        <v>39547</v>
      </c>
      <c r="H9" s="4" t="s">
        <v>119</v>
      </c>
      <c r="I9" s="2" t="s">
        <v>120</v>
      </c>
      <c r="J9" s="3">
        <v>44313</v>
      </c>
      <c r="K9" s="3">
        <v>44313</v>
      </c>
    </row>
    <row r="10" spans="1:12" x14ac:dyDescent="0.25">
      <c r="A10" s="5">
        <v>2021</v>
      </c>
      <c r="B10" s="3">
        <v>44197</v>
      </c>
      <c r="C10" s="3">
        <v>44286</v>
      </c>
      <c r="D10" s="2" t="s">
        <v>49</v>
      </c>
      <c r="E10" s="2" t="s">
        <v>71</v>
      </c>
      <c r="F10" s="3">
        <v>40106</v>
      </c>
      <c r="G10" s="3">
        <v>40106</v>
      </c>
      <c r="H10" s="4" t="s">
        <v>119</v>
      </c>
      <c r="I10" s="2" t="s">
        <v>120</v>
      </c>
      <c r="J10" s="3">
        <v>44313</v>
      </c>
      <c r="K10" s="3">
        <v>44313</v>
      </c>
    </row>
    <row r="11" spans="1:12" x14ac:dyDescent="0.25">
      <c r="A11" s="5">
        <v>2021</v>
      </c>
      <c r="B11" s="3">
        <v>44197</v>
      </c>
      <c r="C11" s="3">
        <v>44286</v>
      </c>
      <c r="D11" s="2" t="s">
        <v>51</v>
      </c>
      <c r="E11" s="2" t="s">
        <v>72</v>
      </c>
      <c r="F11" s="3">
        <v>42005</v>
      </c>
      <c r="G11" s="3">
        <v>44160</v>
      </c>
      <c r="H11" s="4" t="s">
        <v>119</v>
      </c>
      <c r="I11" s="2" t="s">
        <v>120</v>
      </c>
      <c r="J11" s="3">
        <v>44313</v>
      </c>
      <c r="K11" s="3">
        <v>44313</v>
      </c>
    </row>
    <row r="12" spans="1:12" x14ac:dyDescent="0.25">
      <c r="A12" s="5">
        <v>2021</v>
      </c>
      <c r="B12" s="3">
        <v>44197</v>
      </c>
      <c r="C12" s="3">
        <v>44286</v>
      </c>
      <c r="D12" s="2" t="s">
        <v>51</v>
      </c>
      <c r="E12" s="2" t="s">
        <v>72</v>
      </c>
      <c r="F12" s="3">
        <v>42005</v>
      </c>
      <c r="G12" s="3">
        <v>42736</v>
      </c>
      <c r="H12" s="4" t="s">
        <v>119</v>
      </c>
      <c r="I12" s="2" t="s">
        <v>120</v>
      </c>
      <c r="J12" s="3">
        <v>44313</v>
      </c>
      <c r="K12" s="3">
        <v>44313</v>
      </c>
    </row>
    <row r="13" spans="1:12" x14ac:dyDescent="0.25">
      <c r="A13" s="5">
        <v>2021</v>
      </c>
      <c r="B13" s="3">
        <v>44197</v>
      </c>
      <c r="C13" s="3">
        <v>44286</v>
      </c>
      <c r="D13" s="2" t="s">
        <v>39</v>
      </c>
      <c r="E13" s="2" t="s">
        <v>39</v>
      </c>
      <c r="F13" s="3">
        <v>6246</v>
      </c>
      <c r="G13" s="3">
        <v>42993</v>
      </c>
      <c r="H13" s="4" t="s">
        <v>119</v>
      </c>
      <c r="I13" s="2" t="s">
        <v>120</v>
      </c>
      <c r="J13" s="3">
        <v>44313</v>
      </c>
      <c r="K13" s="3">
        <v>44313</v>
      </c>
    </row>
    <row r="14" spans="1:12" x14ac:dyDescent="0.25">
      <c r="A14" s="5">
        <v>2021</v>
      </c>
      <c r="B14" s="3">
        <v>44197</v>
      </c>
      <c r="C14" s="3">
        <v>44286</v>
      </c>
      <c r="D14" s="2" t="s">
        <v>41</v>
      </c>
      <c r="E14" s="2" t="s">
        <v>41</v>
      </c>
      <c r="F14" s="3">
        <v>6401</v>
      </c>
      <c r="G14" s="3">
        <v>42989</v>
      </c>
      <c r="H14" s="4" t="s">
        <v>119</v>
      </c>
      <c r="I14" s="2" t="s">
        <v>120</v>
      </c>
      <c r="J14" s="3">
        <v>44313</v>
      </c>
      <c r="K14" s="3">
        <v>44313</v>
      </c>
    </row>
    <row r="15" spans="1:12" x14ac:dyDescent="0.25">
      <c r="A15" s="5">
        <v>2021</v>
      </c>
      <c r="B15" s="3">
        <v>44197</v>
      </c>
      <c r="C15" s="3">
        <v>44286</v>
      </c>
      <c r="D15" s="2" t="s">
        <v>43</v>
      </c>
      <c r="E15" s="2" t="s">
        <v>73</v>
      </c>
      <c r="F15" s="3">
        <v>39813</v>
      </c>
      <c r="G15" s="3">
        <v>43130</v>
      </c>
      <c r="H15" s="4" t="s">
        <v>119</v>
      </c>
      <c r="I15" s="2" t="s">
        <v>120</v>
      </c>
      <c r="J15" s="3">
        <v>44313</v>
      </c>
      <c r="K15" s="3">
        <v>44313</v>
      </c>
    </row>
    <row r="16" spans="1:12" x14ac:dyDescent="0.25">
      <c r="A16" s="5">
        <v>2021</v>
      </c>
      <c r="B16" s="3">
        <v>44197</v>
      </c>
      <c r="C16" s="3">
        <v>44286</v>
      </c>
      <c r="D16" s="2" t="s">
        <v>43</v>
      </c>
      <c r="E16" s="2" t="s">
        <v>74</v>
      </c>
      <c r="F16" s="3">
        <v>32170</v>
      </c>
      <c r="G16" s="3">
        <v>41064</v>
      </c>
      <c r="H16" s="4" t="s">
        <v>119</v>
      </c>
      <c r="I16" s="2" t="s">
        <v>120</v>
      </c>
      <c r="J16" s="3">
        <v>44313</v>
      </c>
      <c r="K16" s="3">
        <v>44313</v>
      </c>
    </row>
    <row r="17" spans="1:11" x14ac:dyDescent="0.25">
      <c r="A17" s="5">
        <v>2021</v>
      </c>
      <c r="B17" s="3">
        <v>44197</v>
      </c>
      <c r="C17" s="3">
        <v>44286</v>
      </c>
      <c r="D17" s="2" t="s">
        <v>43</v>
      </c>
      <c r="E17" s="2" t="s">
        <v>75</v>
      </c>
      <c r="F17" s="3">
        <v>34132</v>
      </c>
      <c r="G17" s="3">
        <v>43119</v>
      </c>
      <c r="H17" s="4" t="s">
        <v>119</v>
      </c>
      <c r="I17" s="2" t="s">
        <v>120</v>
      </c>
      <c r="J17" s="3">
        <v>44313</v>
      </c>
      <c r="K17" s="3">
        <v>44313</v>
      </c>
    </row>
    <row r="18" spans="1:11" x14ac:dyDescent="0.25">
      <c r="A18" s="5">
        <v>2021</v>
      </c>
      <c r="B18" s="3">
        <v>44197</v>
      </c>
      <c r="C18" s="3">
        <v>44286</v>
      </c>
      <c r="D18" s="2" t="s">
        <v>48</v>
      </c>
      <c r="E18" s="2" t="s">
        <v>76</v>
      </c>
      <c r="F18" s="3">
        <v>43090</v>
      </c>
      <c r="G18" s="3">
        <v>43090</v>
      </c>
      <c r="H18" s="4" t="s">
        <v>119</v>
      </c>
      <c r="I18" s="2" t="s">
        <v>120</v>
      </c>
      <c r="J18" s="3">
        <v>44313</v>
      </c>
      <c r="K18" s="3">
        <v>44313</v>
      </c>
    </row>
    <row r="19" spans="1:11" x14ac:dyDescent="0.25">
      <c r="A19" s="5">
        <v>2021</v>
      </c>
      <c r="B19" s="3">
        <v>44197</v>
      </c>
      <c r="C19" s="3">
        <v>44286</v>
      </c>
      <c r="D19" s="2" t="s">
        <v>48</v>
      </c>
      <c r="E19" s="2" t="s">
        <v>77</v>
      </c>
      <c r="F19" s="3">
        <v>29951</v>
      </c>
      <c r="G19" s="3">
        <v>39968</v>
      </c>
      <c r="H19" s="4" t="s">
        <v>119</v>
      </c>
      <c r="I19" s="2" t="s">
        <v>120</v>
      </c>
      <c r="J19" s="3">
        <v>44313</v>
      </c>
      <c r="K19" s="3">
        <v>44313</v>
      </c>
    </row>
    <row r="20" spans="1:11" x14ac:dyDescent="0.25">
      <c r="A20" s="5">
        <v>2021</v>
      </c>
      <c r="B20" s="3">
        <v>44197</v>
      </c>
      <c r="C20" s="3">
        <v>44286</v>
      </c>
      <c r="D20" s="2" t="s">
        <v>48</v>
      </c>
      <c r="E20" s="2" t="s">
        <v>78</v>
      </c>
      <c r="F20" s="3">
        <v>43266</v>
      </c>
      <c r="G20" s="3">
        <v>43298</v>
      </c>
      <c r="H20" s="4" t="s">
        <v>119</v>
      </c>
      <c r="I20" s="2" t="s">
        <v>120</v>
      </c>
      <c r="J20" s="3">
        <v>44313</v>
      </c>
      <c r="K20" s="3">
        <v>44313</v>
      </c>
    </row>
    <row r="21" spans="1:11" x14ac:dyDescent="0.25">
      <c r="A21" s="5">
        <v>2021</v>
      </c>
      <c r="B21" s="3">
        <v>44197</v>
      </c>
      <c r="C21" s="3">
        <v>44286</v>
      </c>
      <c r="D21" s="2" t="s">
        <v>48</v>
      </c>
      <c r="E21" s="2" t="s">
        <v>79</v>
      </c>
      <c r="F21" s="3">
        <v>43081</v>
      </c>
      <c r="G21" s="3">
        <v>43112</v>
      </c>
      <c r="H21" s="4" t="s">
        <v>119</v>
      </c>
      <c r="I21" s="2" t="s">
        <v>120</v>
      </c>
      <c r="J21" s="3">
        <v>44313</v>
      </c>
      <c r="K21" s="3">
        <v>44313</v>
      </c>
    </row>
    <row r="22" spans="1:11" x14ac:dyDescent="0.25">
      <c r="A22" s="5">
        <v>2021</v>
      </c>
      <c r="B22" s="3">
        <v>44197</v>
      </c>
      <c r="C22" s="3">
        <v>44286</v>
      </c>
      <c r="D22" s="2" t="s">
        <v>46</v>
      </c>
      <c r="E22" s="2" t="s">
        <v>80</v>
      </c>
      <c r="F22" s="3">
        <v>37072</v>
      </c>
      <c r="G22" s="3">
        <v>37072</v>
      </c>
      <c r="H22" s="4" t="s">
        <v>119</v>
      </c>
      <c r="I22" s="2" t="s">
        <v>120</v>
      </c>
      <c r="J22" s="3">
        <v>44313</v>
      </c>
      <c r="K22" s="3">
        <v>44313</v>
      </c>
    </row>
    <row r="23" spans="1:11" x14ac:dyDescent="0.25">
      <c r="A23" s="5">
        <v>2021</v>
      </c>
      <c r="B23" s="3">
        <v>44197</v>
      </c>
      <c r="C23" s="3">
        <v>44286</v>
      </c>
      <c r="D23" s="2" t="s">
        <v>46</v>
      </c>
      <c r="E23" s="2" t="s">
        <v>81</v>
      </c>
      <c r="F23" s="3">
        <v>40457</v>
      </c>
      <c r="G23" s="3">
        <v>40457</v>
      </c>
      <c r="H23" s="4" t="s">
        <v>119</v>
      </c>
      <c r="I23" s="2" t="s">
        <v>120</v>
      </c>
      <c r="J23" s="3">
        <v>44313</v>
      </c>
      <c r="K23" s="3">
        <v>44313</v>
      </c>
    </row>
    <row r="24" spans="1:11" x14ac:dyDescent="0.25">
      <c r="A24" s="5">
        <v>2021</v>
      </c>
      <c r="B24" s="3">
        <v>44197</v>
      </c>
      <c r="C24" s="3">
        <v>44286</v>
      </c>
      <c r="D24" s="2" t="s">
        <v>46</v>
      </c>
      <c r="E24" s="2" t="s">
        <v>82</v>
      </c>
      <c r="F24" s="3">
        <v>39072</v>
      </c>
      <c r="G24" s="3">
        <v>39072</v>
      </c>
      <c r="H24" s="4" t="s">
        <v>119</v>
      </c>
      <c r="I24" s="2" t="s">
        <v>120</v>
      </c>
      <c r="J24" s="3">
        <v>44313</v>
      </c>
      <c r="K24" s="3">
        <v>44313</v>
      </c>
    </row>
    <row r="25" spans="1:11" x14ac:dyDescent="0.25">
      <c r="A25" s="5">
        <v>2021</v>
      </c>
      <c r="B25" s="3">
        <v>44197</v>
      </c>
      <c r="C25" s="3">
        <v>44286</v>
      </c>
      <c r="D25" s="2" t="s">
        <v>44</v>
      </c>
      <c r="E25" s="2" t="s">
        <v>83</v>
      </c>
      <c r="F25" s="3">
        <v>28851</v>
      </c>
      <c r="G25" s="3">
        <v>43130</v>
      </c>
      <c r="H25" s="4" t="s">
        <v>119</v>
      </c>
      <c r="I25" s="2" t="s">
        <v>120</v>
      </c>
      <c r="J25" s="3">
        <v>44313</v>
      </c>
      <c r="K25" s="3">
        <v>44313</v>
      </c>
    </row>
    <row r="26" spans="1:11" x14ac:dyDescent="0.25">
      <c r="A26" s="5">
        <v>2021</v>
      </c>
      <c r="B26" s="3">
        <v>44197</v>
      </c>
      <c r="C26" s="3">
        <v>44286</v>
      </c>
      <c r="D26" s="2" t="s">
        <v>46</v>
      </c>
      <c r="E26" s="2" t="s">
        <v>84</v>
      </c>
      <c r="F26" s="3">
        <v>39801</v>
      </c>
      <c r="G26" s="3">
        <v>37191</v>
      </c>
      <c r="H26" s="4" t="s">
        <v>119</v>
      </c>
      <c r="I26" s="2" t="s">
        <v>120</v>
      </c>
      <c r="J26" s="3">
        <v>44313</v>
      </c>
      <c r="K26" s="3">
        <v>44313</v>
      </c>
    </row>
    <row r="27" spans="1:11" x14ac:dyDescent="0.25">
      <c r="A27" s="5">
        <v>2021</v>
      </c>
      <c r="B27" s="3">
        <v>44197</v>
      </c>
      <c r="C27" s="3">
        <v>44286</v>
      </c>
      <c r="D27" s="2" t="s">
        <v>46</v>
      </c>
      <c r="E27" s="2" t="s">
        <v>85</v>
      </c>
      <c r="F27" s="3">
        <v>34117</v>
      </c>
      <c r="G27" s="3">
        <v>41698</v>
      </c>
      <c r="H27" s="4" t="s">
        <v>119</v>
      </c>
      <c r="I27" s="2" t="s">
        <v>120</v>
      </c>
      <c r="J27" s="3">
        <v>44313</v>
      </c>
      <c r="K27" s="3">
        <v>44313</v>
      </c>
    </row>
    <row r="28" spans="1:11" x14ac:dyDescent="0.25">
      <c r="A28" s="5">
        <v>2021</v>
      </c>
      <c r="B28" s="3">
        <v>44197</v>
      </c>
      <c r="C28" s="3">
        <v>44286</v>
      </c>
      <c r="D28" s="2" t="s">
        <v>46</v>
      </c>
      <c r="E28" s="2" t="s">
        <v>86</v>
      </c>
      <c r="F28" s="3">
        <v>39070</v>
      </c>
      <c r="G28" s="3">
        <v>39070</v>
      </c>
      <c r="H28" s="4" t="s">
        <v>119</v>
      </c>
      <c r="I28" s="2" t="s">
        <v>120</v>
      </c>
      <c r="J28" s="3">
        <v>44313</v>
      </c>
      <c r="K28" s="3">
        <v>44313</v>
      </c>
    </row>
    <row r="29" spans="1:11" x14ac:dyDescent="0.25">
      <c r="A29" s="5">
        <v>2021</v>
      </c>
      <c r="B29" s="3">
        <v>44197</v>
      </c>
      <c r="C29" s="3">
        <v>44286</v>
      </c>
      <c r="D29" s="2" t="s">
        <v>44</v>
      </c>
      <c r="E29" s="2" t="s">
        <v>87</v>
      </c>
      <c r="F29" s="3">
        <v>28853</v>
      </c>
      <c r="G29" s="3">
        <v>42704</v>
      </c>
      <c r="H29" s="4" t="s">
        <v>119</v>
      </c>
      <c r="I29" s="2" t="s">
        <v>120</v>
      </c>
      <c r="J29" s="3">
        <v>44313</v>
      </c>
      <c r="K29" s="3">
        <v>44313</v>
      </c>
    </row>
    <row r="30" spans="1:11" x14ac:dyDescent="0.25">
      <c r="A30" s="5">
        <v>2021</v>
      </c>
      <c r="B30" s="3">
        <v>44197</v>
      </c>
      <c r="C30" s="3">
        <v>44286</v>
      </c>
      <c r="D30" s="2" t="s">
        <v>44</v>
      </c>
      <c r="E30" s="2" t="s">
        <v>88</v>
      </c>
      <c r="F30" s="3">
        <v>41619</v>
      </c>
      <c r="G30" s="3">
        <v>42704</v>
      </c>
      <c r="H30" s="4" t="s">
        <v>119</v>
      </c>
      <c r="I30" s="2" t="s">
        <v>120</v>
      </c>
      <c r="J30" s="3">
        <v>44313</v>
      </c>
      <c r="K30" s="3">
        <v>44313</v>
      </c>
    </row>
    <row r="31" spans="1:11" x14ac:dyDescent="0.25">
      <c r="A31" s="5">
        <v>2021</v>
      </c>
      <c r="B31" s="3">
        <v>44197</v>
      </c>
      <c r="C31" s="3">
        <v>44286</v>
      </c>
      <c r="D31" s="2" t="s">
        <v>46</v>
      </c>
      <c r="E31" s="2" t="s">
        <v>89</v>
      </c>
      <c r="F31" s="3">
        <v>39801</v>
      </c>
      <c r="G31" s="3">
        <v>39801</v>
      </c>
      <c r="H31" s="4" t="s">
        <v>119</v>
      </c>
      <c r="I31" s="2" t="s">
        <v>120</v>
      </c>
      <c r="J31" s="3">
        <v>44313</v>
      </c>
      <c r="K31" s="3">
        <v>44313</v>
      </c>
    </row>
    <row r="32" spans="1:11" x14ac:dyDescent="0.25">
      <c r="A32" s="5">
        <v>2021</v>
      </c>
      <c r="B32" s="3">
        <v>44197</v>
      </c>
      <c r="C32" s="3">
        <v>44286</v>
      </c>
      <c r="D32" s="2" t="s">
        <v>46</v>
      </c>
      <c r="E32" s="2" t="s">
        <v>90</v>
      </c>
      <c r="F32" s="3">
        <v>43081</v>
      </c>
      <c r="G32" s="3">
        <v>43081</v>
      </c>
      <c r="H32" s="4" t="s">
        <v>119</v>
      </c>
      <c r="I32" s="2" t="s">
        <v>120</v>
      </c>
      <c r="J32" s="3">
        <v>44313</v>
      </c>
      <c r="K32" s="3">
        <v>44313</v>
      </c>
    </row>
    <row r="33" spans="1:11" x14ac:dyDescent="0.25">
      <c r="A33" s="5">
        <v>2021</v>
      </c>
      <c r="B33" s="3">
        <v>44197</v>
      </c>
      <c r="C33" s="3">
        <v>44286</v>
      </c>
      <c r="D33" s="2" t="s">
        <v>46</v>
      </c>
      <c r="E33" s="2" t="s">
        <v>91</v>
      </c>
      <c r="F33" s="3">
        <v>35179</v>
      </c>
      <c r="G33" s="3">
        <v>35179</v>
      </c>
      <c r="H33" s="4" t="s">
        <v>119</v>
      </c>
      <c r="I33" s="2" t="s">
        <v>120</v>
      </c>
      <c r="J33" s="3">
        <v>44313</v>
      </c>
      <c r="K33" s="3">
        <v>44313</v>
      </c>
    </row>
    <row r="34" spans="1:11" x14ac:dyDescent="0.25">
      <c r="A34" s="5">
        <v>2021</v>
      </c>
      <c r="B34" s="3">
        <v>44197</v>
      </c>
      <c r="C34" s="3">
        <v>44286</v>
      </c>
      <c r="D34" s="2" t="s">
        <v>46</v>
      </c>
      <c r="E34" s="2" t="s">
        <v>92</v>
      </c>
      <c r="F34" s="3">
        <v>30925</v>
      </c>
      <c r="G34" s="3">
        <v>39701</v>
      </c>
      <c r="H34" s="4" t="s">
        <v>119</v>
      </c>
      <c r="I34" s="2" t="s">
        <v>120</v>
      </c>
      <c r="J34" s="3">
        <v>44313</v>
      </c>
      <c r="K34" s="3">
        <v>44313</v>
      </c>
    </row>
    <row r="35" spans="1:11" x14ac:dyDescent="0.25">
      <c r="A35" s="5">
        <v>2021</v>
      </c>
      <c r="B35" s="3">
        <v>44197</v>
      </c>
      <c r="C35" s="3">
        <v>44286</v>
      </c>
      <c r="D35" s="2" t="s">
        <v>44</v>
      </c>
      <c r="E35" s="2" t="s">
        <v>93</v>
      </c>
      <c r="F35" s="3">
        <v>36529</v>
      </c>
      <c r="G35" s="3">
        <v>42382</v>
      </c>
      <c r="H35" s="4" t="s">
        <v>119</v>
      </c>
      <c r="I35" s="2" t="s">
        <v>120</v>
      </c>
      <c r="J35" s="3">
        <v>44313</v>
      </c>
      <c r="K35" s="3">
        <v>44313</v>
      </c>
    </row>
    <row r="36" spans="1:11" x14ac:dyDescent="0.25">
      <c r="A36" s="5">
        <v>2021</v>
      </c>
      <c r="B36" s="3">
        <v>44197</v>
      </c>
      <c r="C36" s="3">
        <v>44286</v>
      </c>
      <c r="D36" s="2" t="s">
        <v>46</v>
      </c>
      <c r="E36" s="2" t="s">
        <v>94</v>
      </c>
      <c r="F36" s="3">
        <v>31394</v>
      </c>
      <c r="G36" s="3">
        <v>31394</v>
      </c>
      <c r="H36" s="4" t="s">
        <v>119</v>
      </c>
      <c r="I36" s="2" t="s">
        <v>120</v>
      </c>
      <c r="J36" s="3">
        <v>44313</v>
      </c>
      <c r="K36" s="3">
        <v>44313</v>
      </c>
    </row>
    <row r="37" spans="1:11" x14ac:dyDescent="0.25">
      <c r="A37" s="5">
        <v>2021</v>
      </c>
      <c r="B37" s="3">
        <v>44197</v>
      </c>
      <c r="C37" s="3">
        <v>44286</v>
      </c>
      <c r="D37" s="2" t="s">
        <v>46</v>
      </c>
      <c r="E37" s="2" t="s">
        <v>95</v>
      </c>
      <c r="F37" s="3">
        <v>43081</v>
      </c>
      <c r="G37" s="3">
        <v>43081</v>
      </c>
      <c r="H37" s="4" t="s">
        <v>119</v>
      </c>
      <c r="I37" s="2" t="s">
        <v>120</v>
      </c>
      <c r="J37" s="3">
        <v>44313</v>
      </c>
      <c r="K37" s="3">
        <v>44313</v>
      </c>
    </row>
    <row r="38" spans="1:11" x14ac:dyDescent="0.25">
      <c r="A38" s="5">
        <v>2021</v>
      </c>
      <c r="B38" s="3">
        <v>44197</v>
      </c>
      <c r="C38" s="3">
        <v>44286</v>
      </c>
      <c r="D38" s="2" t="s">
        <v>46</v>
      </c>
      <c r="E38" s="2" t="s">
        <v>96</v>
      </c>
      <c r="F38" s="3">
        <v>39512</v>
      </c>
      <c r="G38" s="3">
        <v>39512</v>
      </c>
      <c r="H38" s="4" t="s">
        <v>119</v>
      </c>
      <c r="I38" s="2" t="s">
        <v>120</v>
      </c>
      <c r="J38" s="3">
        <v>44313</v>
      </c>
      <c r="K38" s="3">
        <v>44313</v>
      </c>
    </row>
    <row r="39" spans="1:11" x14ac:dyDescent="0.25">
      <c r="A39" s="5">
        <v>2021</v>
      </c>
      <c r="B39" s="3">
        <v>44197</v>
      </c>
      <c r="C39" s="3">
        <v>44286</v>
      </c>
      <c r="D39" s="2" t="s">
        <v>46</v>
      </c>
      <c r="E39" s="2" t="s">
        <v>97</v>
      </c>
      <c r="F39" s="3">
        <v>40865</v>
      </c>
      <c r="G39" s="3">
        <v>40865</v>
      </c>
      <c r="H39" s="4" t="s">
        <v>119</v>
      </c>
      <c r="I39" s="2" t="s">
        <v>120</v>
      </c>
      <c r="J39" s="3">
        <v>44313</v>
      </c>
      <c r="K39" s="3">
        <v>44313</v>
      </c>
    </row>
    <row r="40" spans="1:11" x14ac:dyDescent="0.25">
      <c r="A40" s="5">
        <v>2021</v>
      </c>
      <c r="B40" s="3">
        <v>44197</v>
      </c>
      <c r="C40" s="3">
        <v>44286</v>
      </c>
      <c r="D40" s="2" t="s">
        <v>43</v>
      </c>
      <c r="E40" s="2" t="s">
        <v>98</v>
      </c>
      <c r="F40" s="3">
        <v>42717</v>
      </c>
      <c r="G40" s="3">
        <v>42395</v>
      </c>
      <c r="H40" s="4" t="s">
        <v>119</v>
      </c>
      <c r="I40" s="2" t="s">
        <v>120</v>
      </c>
      <c r="J40" s="3">
        <v>44313</v>
      </c>
      <c r="K40" s="3">
        <v>44313</v>
      </c>
    </row>
    <row r="41" spans="1:11" x14ac:dyDescent="0.25">
      <c r="A41" s="5">
        <v>2021</v>
      </c>
      <c r="B41" s="3">
        <v>44197</v>
      </c>
      <c r="C41" s="3">
        <v>44286</v>
      </c>
      <c r="D41" s="2" t="s">
        <v>46</v>
      </c>
      <c r="E41" s="2" t="s">
        <v>99</v>
      </c>
      <c r="F41" s="3">
        <v>41817</v>
      </c>
      <c r="G41" s="3">
        <v>41817</v>
      </c>
      <c r="H41" s="4" t="s">
        <v>119</v>
      </c>
      <c r="I41" s="2" t="s">
        <v>120</v>
      </c>
      <c r="J41" s="3">
        <v>44313</v>
      </c>
      <c r="K41" s="3">
        <v>44313</v>
      </c>
    </row>
    <row r="42" spans="1:11" x14ac:dyDescent="0.25">
      <c r="A42" s="5">
        <v>2021</v>
      </c>
      <c r="B42" s="3">
        <v>44197</v>
      </c>
      <c r="C42" s="3">
        <v>44286</v>
      </c>
      <c r="D42" s="2" t="s">
        <v>46</v>
      </c>
      <c r="E42" s="2" t="s">
        <v>100</v>
      </c>
      <c r="F42" s="3">
        <v>31931</v>
      </c>
      <c r="G42" s="3">
        <v>41269</v>
      </c>
      <c r="H42" s="4" t="s">
        <v>119</v>
      </c>
      <c r="I42" s="2" t="s">
        <v>120</v>
      </c>
      <c r="J42" s="3">
        <v>44313</v>
      </c>
      <c r="K42" s="3">
        <v>44313</v>
      </c>
    </row>
    <row r="43" spans="1:11" x14ac:dyDescent="0.25">
      <c r="A43" s="5">
        <v>2021</v>
      </c>
      <c r="B43" s="3">
        <v>44197</v>
      </c>
      <c r="C43" s="3">
        <v>44286</v>
      </c>
      <c r="D43" s="2" t="s">
        <v>44</v>
      </c>
      <c r="E43" s="2" t="s">
        <v>101</v>
      </c>
      <c r="F43" s="3">
        <v>35054</v>
      </c>
      <c r="G43" s="3">
        <v>43273</v>
      </c>
      <c r="H43" s="4" t="s">
        <v>119</v>
      </c>
      <c r="I43" s="2" t="s">
        <v>120</v>
      </c>
      <c r="J43" s="3">
        <v>44313</v>
      </c>
      <c r="K43" s="3">
        <v>44313</v>
      </c>
    </row>
    <row r="44" spans="1:11" x14ac:dyDescent="0.25">
      <c r="A44" s="5">
        <v>2021</v>
      </c>
      <c r="B44" s="3">
        <v>44197</v>
      </c>
      <c r="C44" s="3">
        <v>44286</v>
      </c>
      <c r="D44" s="2" t="s">
        <v>46</v>
      </c>
      <c r="E44" s="2" t="s">
        <v>102</v>
      </c>
      <c r="F44" s="3">
        <v>42494</v>
      </c>
      <c r="G44" s="3">
        <v>42929</v>
      </c>
      <c r="H44" s="4" t="s">
        <v>119</v>
      </c>
      <c r="I44" s="2" t="s">
        <v>120</v>
      </c>
      <c r="J44" s="3">
        <v>44313</v>
      </c>
      <c r="K44" s="3">
        <v>44313</v>
      </c>
    </row>
    <row r="45" spans="1:11" x14ac:dyDescent="0.25">
      <c r="A45" s="5">
        <v>2021</v>
      </c>
      <c r="B45" s="3">
        <v>44197</v>
      </c>
      <c r="C45" s="3">
        <v>44286</v>
      </c>
      <c r="D45" s="2" t="s">
        <v>44</v>
      </c>
      <c r="E45" s="2" t="s">
        <v>103</v>
      </c>
      <c r="F45" s="3">
        <v>30316</v>
      </c>
      <c r="G45" s="3">
        <v>42569</v>
      </c>
      <c r="H45" s="4" t="s">
        <v>119</v>
      </c>
      <c r="I45" s="2" t="s">
        <v>120</v>
      </c>
      <c r="J45" s="3">
        <v>44313</v>
      </c>
      <c r="K45" s="3">
        <v>44313</v>
      </c>
    </row>
    <row r="46" spans="1:11" x14ac:dyDescent="0.25">
      <c r="A46" s="5">
        <v>2021</v>
      </c>
      <c r="B46" s="3">
        <v>44197</v>
      </c>
      <c r="C46" s="3">
        <v>44286</v>
      </c>
      <c r="D46" s="2" t="s">
        <v>44</v>
      </c>
      <c r="E46" s="2" t="s">
        <v>104</v>
      </c>
      <c r="F46" s="3">
        <v>25659</v>
      </c>
      <c r="G46" s="3">
        <v>42167</v>
      </c>
      <c r="H46" s="4" t="s">
        <v>119</v>
      </c>
      <c r="I46" s="2" t="s">
        <v>120</v>
      </c>
      <c r="J46" s="3">
        <v>44313</v>
      </c>
      <c r="K46" s="3">
        <v>44313</v>
      </c>
    </row>
    <row r="47" spans="1:11" x14ac:dyDescent="0.25">
      <c r="A47" s="5">
        <v>2021</v>
      </c>
      <c r="B47" s="3">
        <v>44197</v>
      </c>
      <c r="C47" s="3">
        <v>44286</v>
      </c>
      <c r="D47" s="2" t="s">
        <v>46</v>
      </c>
      <c r="E47" s="2" t="s">
        <v>105</v>
      </c>
      <c r="F47" s="3">
        <v>43245</v>
      </c>
      <c r="G47" s="3">
        <v>43245</v>
      </c>
      <c r="H47" s="4" t="s">
        <v>119</v>
      </c>
      <c r="I47" s="2" t="s">
        <v>120</v>
      </c>
      <c r="J47" s="3">
        <v>44313</v>
      </c>
      <c r="K47" s="3">
        <v>44313</v>
      </c>
    </row>
    <row r="48" spans="1:11" x14ac:dyDescent="0.25">
      <c r="A48" s="5">
        <v>2021</v>
      </c>
      <c r="B48" s="3">
        <v>44197</v>
      </c>
      <c r="C48" s="3">
        <v>44286</v>
      </c>
      <c r="D48" s="2" t="s">
        <v>46</v>
      </c>
      <c r="E48" s="2" t="s">
        <v>106</v>
      </c>
      <c r="F48" s="3">
        <v>43279</v>
      </c>
      <c r="G48" s="3">
        <v>43279</v>
      </c>
      <c r="H48" s="4" t="s">
        <v>119</v>
      </c>
      <c r="I48" s="2" t="s">
        <v>120</v>
      </c>
      <c r="J48" s="3">
        <v>44313</v>
      </c>
      <c r="K48" s="3">
        <v>44313</v>
      </c>
    </row>
    <row r="49" spans="1:11" x14ac:dyDescent="0.25">
      <c r="A49" s="5">
        <v>2021</v>
      </c>
      <c r="B49" s="3">
        <v>44197</v>
      </c>
      <c r="C49" s="3">
        <v>44286</v>
      </c>
      <c r="D49" s="2" t="s">
        <v>46</v>
      </c>
      <c r="E49" s="2" t="s">
        <v>107</v>
      </c>
      <c r="F49" s="3">
        <v>38525</v>
      </c>
      <c r="G49" s="3">
        <v>38525</v>
      </c>
      <c r="H49" s="4" t="s">
        <v>119</v>
      </c>
      <c r="I49" s="2" t="s">
        <v>120</v>
      </c>
      <c r="J49" s="3">
        <v>44313</v>
      </c>
      <c r="K49" s="3">
        <v>44313</v>
      </c>
    </row>
    <row r="50" spans="1:11" x14ac:dyDescent="0.25">
      <c r="A50" s="5">
        <v>2021</v>
      </c>
      <c r="B50" s="3">
        <v>44197</v>
      </c>
      <c r="C50" s="3">
        <v>44286</v>
      </c>
      <c r="D50" s="2" t="s">
        <v>46</v>
      </c>
      <c r="E50" s="2" t="s">
        <v>108</v>
      </c>
      <c r="F50" s="3">
        <v>33793</v>
      </c>
      <c r="G50" s="3">
        <v>33793</v>
      </c>
      <c r="H50" s="4" t="s">
        <v>119</v>
      </c>
      <c r="I50" s="2" t="s">
        <v>120</v>
      </c>
      <c r="J50" s="3">
        <v>44313</v>
      </c>
      <c r="K50" s="3">
        <v>44313</v>
      </c>
    </row>
    <row r="51" spans="1:11" x14ac:dyDescent="0.25">
      <c r="A51" s="5">
        <v>2021</v>
      </c>
      <c r="B51" s="3">
        <v>44197</v>
      </c>
      <c r="C51" s="3">
        <v>44286</v>
      </c>
      <c r="D51" s="2" t="s">
        <v>44</v>
      </c>
      <c r="E51" s="2" t="s">
        <v>109</v>
      </c>
      <c r="F51" s="3">
        <v>30721</v>
      </c>
      <c r="G51" s="3">
        <v>43231</v>
      </c>
      <c r="H51" s="4" t="s">
        <v>119</v>
      </c>
      <c r="I51" s="2" t="s">
        <v>120</v>
      </c>
      <c r="J51" s="3">
        <v>44313</v>
      </c>
      <c r="K51" s="3">
        <v>44313</v>
      </c>
    </row>
    <row r="52" spans="1:11" x14ac:dyDescent="0.25">
      <c r="A52" s="5">
        <v>2021</v>
      </c>
      <c r="B52" s="3">
        <v>44197</v>
      </c>
      <c r="C52" s="3">
        <v>44286</v>
      </c>
      <c r="D52" s="2" t="s">
        <v>47</v>
      </c>
      <c r="E52" s="2" t="s">
        <v>110</v>
      </c>
      <c r="F52" s="3">
        <v>38698</v>
      </c>
      <c r="G52" s="3">
        <v>38772</v>
      </c>
      <c r="H52" s="4" t="s">
        <v>119</v>
      </c>
      <c r="I52" s="2" t="s">
        <v>120</v>
      </c>
      <c r="J52" s="3">
        <v>44313</v>
      </c>
      <c r="K52" s="3">
        <v>44313</v>
      </c>
    </row>
    <row r="53" spans="1:11" x14ac:dyDescent="0.25">
      <c r="A53" s="5">
        <v>2021</v>
      </c>
      <c r="B53" s="3">
        <v>44197</v>
      </c>
      <c r="C53" s="3">
        <v>44286</v>
      </c>
      <c r="D53" s="2" t="s">
        <v>49</v>
      </c>
      <c r="E53" s="2" t="s">
        <v>111</v>
      </c>
      <c r="F53" s="3">
        <v>39142</v>
      </c>
      <c r="G53" s="3">
        <v>39142</v>
      </c>
      <c r="H53" s="4" t="s">
        <v>119</v>
      </c>
      <c r="I53" s="2" t="s">
        <v>120</v>
      </c>
      <c r="J53" s="3">
        <v>44313</v>
      </c>
      <c r="K53" s="3">
        <v>44313</v>
      </c>
    </row>
    <row r="54" spans="1:11" x14ac:dyDescent="0.25">
      <c r="A54" s="5">
        <v>2021</v>
      </c>
      <c r="B54" s="3">
        <v>44197</v>
      </c>
      <c r="C54" s="3">
        <v>44286</v>
      </c>
      <c r="D54" s="2" t="s">
        <v>43</v>
      </c>
      <c r="E54" s="2" t="s">
        <v>112</v>
      </c>
      <c r="F54" s="3">
        <v>42557</v>
      </c>
      <c r="G54" s="3">
        <v>42935</v>
      </c>
      <c r="H54" s="4" t="s">
        <v>119</v>
      </c>
      <c r="I54" s="2" t="s">
        <v>120</v>
      </c>
      <c r="J54" s="3">
        <v>44313</v>
      </c>
      <c r="K54" s="3">
        <v>44313</v>
      </c>
    </row>
    <row r="55" spans="1:11" x14ac:dyDescent="0.25">
      <c r="A55" s="5">
        <v>2021</v>
      </c>
      <c r="B55" s="3">
        <v>44197</v>
      </c>
      <c r="C55" s="3">
        <v>44286</v>
      </c>
      <c r="D55" s="2" t="s">
        <v>44</v>
      </c>
      <c r="E55" s="2" t="s">
        <v>113</v>
      </c>
      <c r="F55" s="3">
        <v>31546</v>
      </c>
      <c r="G55" s="3">
        <v>43266</v>
      </c>
      <c r="H55" s="4" t="s">
        <v>119</v>
      </c>
      <c r="I55" s="2" t="s">
        <v>120</v>
      </c>
      <c r="J55" s="3">
        <v>44313</v>
      </c>
      <c r="K55" s="3">
        <v>44313</v>
      </c>
    </row>
    <row r="56" spans="1:11" x14ac:dyDescent="0.25">
      <c r="A56" s="5">
        <v>2021</v>
      </c>
      <c r="B56" s="3">
        <v>44197</v>
      </c>
      <c r="C56" s="3">
        <v>44286</v>
      </c>
      <c r="D56" s="2" t="s">
        <v>46</v>
      </c>
      <c r="E56" s="2" t="s">
        <v>114</v>
      </c>
      <c r="F56" s="3">
        <v>40381</v>
      </c>
      <c r="G56" s="3">
        <v>40381</v>
      </c>
      <c r="H56" s="4" t="s">
        <v>119</v>
      </c>
      <c r="I56" s="2" t="s">
        <v>120</v>
      </c>
      <c r="J56" s="3">
        <v>44313</v>
      </c>
      <c r="K56" s="3">
        <v>44313</v>
      </c>
    </row>
    <row r="57" spans="1:11" x14ac:dyDescent="0.25">
      <c r="A57" s="5">
        <v>2021</v>
      </c>
      <c r="B57" s="3">
        <v>44197</v>
      </c>
      <c r="C57" s="3">
        <v>44286</v>
      </c>
      <c r="D57" s="2" t="s">
        <v>43</v>
      </c>
      <c r="E57" s="2" t="s">
        <v>115</v>
      </c>
      <c r="F57" s="3">
        <v>43216</v>
      </c>
      <c r="G57" s="3">
        <v>43266</v>
      </c>
      <c r="H57" s="4" t="s">
        <v>119</v>
      </c>
      <c r="I57" s="2" t="s">
        <v>120</v>
      </c>
      <c r="J57" s="3">
        <v>44313</v>
      </c>
      <c r="K57" s="3">
        <v>44313</v>
      </c>
    </row>
    <row r="58" spans="1:11" x14ac:dyDescent="0.25">
      <c r="A58" s="5">
        <v>2021</v>
      </c>
      <c r="B58" s="3">
        <v>44197</v>
      </c>
      <c r="C58" s="3">
        <v>44286</v>
      </c>
      <c r="D58" s="2" t="s">
        <v>43</v>
      </c>
      <c r="E58" s="2" t="s">
        <v>116</v>
      </c>
      <c r="F58" s="3">
        <v>16822</v>
      </c>
      <c r="G58" s="3">
        <v>43730</v>
      </c>
      <c r="H58" s="4" t="s">
        <v>119</v>
      </c>
      <c r="I58" s="2" t="s">
        <v>120</v>
      </c>
      <c r="J58" s="3">
        <v>44313</v>
      </c>
      <c r="K58" s="3">
        <v>44313</v>
      </c>
    </row>
    <row r="59" spans="1:11" x14ac:dyDescent="0.25">
      <c r="A59" s="5">
        <v>2021</v>
      </c>
      <c r="B59" s="3">
        <v>44197</v>
      </c>
      <c r="C59" s="3">
        <v>44286</v>
      </c>
      <c r="D59" s="2" t="s">
        <v>49</v>
      </c>
      <c r="E59" s="2" t="s">
        <v>117</v>
      </c>
      <c r="F59" s="3">
        <v>39492</v>
      </c>
      <c r="G59" s="3">
        <v>39492</v>
      </c>
      <c r="H59" s="4" t="s">
        <v>119</v>
      </c>
      <c r="I59" s="2" t="s">
        <v>120</v>
      </c>
      <c r="J59" s="3">
        <v>44313</v>
      </c>
      <c r="K59" s="3">
        <v>44313</v>
      </c>
    </row>
    <row r="60" spans="1:11" x14ac:dyDescent="0.25">
      <c r="A60" s="5">
        <v>2021</v>
      </c>
      <c r="B60" s="3">
        <v>44197</v>
      </c>
      <c r="C60" s="3">
        <v>44286</v>
      </c>
      <c r="D60" s="2" t="s">
        <v>49</v>
      </c>
      <c r="E60" s="2" t="s">
        <v>118</v>
      </c>
      <c r="F60" s="3">
        <v>30274</v>
      </c>
      <c r="G60" s="3">
        <v>30274</v>
      </c>
      <c r="H60" s="4" t="s">
        <v>119</v>
      </c>
      <c r="I60" s="2" t="s">
        <v>120</v>
      </c>
      <c r="J60" s="3">
        <v>44313</v>
      </c>
      <c r="K60" s="3">
        <v>44313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 E13" xr:uid="{00000000-0002-0000-0000-000000000000}">
      <formula1>Hidden_13</formula1>
    </dataValidation>
  </dataValidations>
  <hyperlinks>
    <hyperlink ref="H8" r:id="rId1" xr:uid="{59730F89-8573-46A4-BE44-6B49C5DA9FA3}"/>
    <hyperlink ref="H9" r:id="rId2" xr:uid="{750FB6C4-3444-4326-BFA2-D22CE078FFA4}"/>
    <hyperlink ref="H10" r:id="rId3" xr:uid="{AD8ABA1D-4BD1-4C62-B18A-BA7AAF4C4A98}"/>
    <hyperlink ref="H11" r:id="rId4" xr:uid="{DFF575C2-C47C-4D34-B7F1-114F7FF7AE1D}"/>
    <hyperlink ref="H12" r:id="rId5" xr:uid="{CDB70B45-85C8-494A-826A-61CF91578274}"/>
    <hyperlink ref="H13" r:id="rId6" xr:uid="{1143BF25-1E12-4108-9BC2-46D5D2780F7A}"/>
    <hyperlink ref="H14" r:id="rId7" xr:uid="{98F0F885-77A6-4B0B-B1D2-946A8CDA05B0}"/>
    <hyperlink ref="H15" r:id="rId8" xr:uid="{B5D67D53-0707-472A-8178-746C43DC6231}"/>
    <hyperlink ref="H16" r:id="rId9" xr:uid="{51B81547-4B1C-467A-8D42-326AFB7A6383}"/>
    <hyperlink ref="H17" r:id="rId10" xr:uid="{4D0A3BF8-3714-4A6B-A6A9-E472F8366B2A}"/>
    <hyperlink ref="H18" r:id="rId11" xr:uid="{360C95FA-B9CE-4BC3-9203-B28A977F9FB5}"/>
    <hyperlink ref="H19" r:id="rId12" xr:uid="{6EB6D203-5AB8-4EB0-9764-5FB13DEA01A2}"/>
    <hyperlink ref="H20" r:id="rId13" xr:uid="{DB367B85-1E64-4F89-8E79-6A1104126E68}"/>
    <hyperlink ref="H21" r:id="rId14" xr:uid="{45487B96-6E85-4C5C-A462-A7190F744793}"/>
    <hyperlink ref="H22" r:id="rId15" xr:uid="{9AB20940-9F8B-4766-A87C-35686EC71BC7}"/>
    <hyperlink ref="H23" r:id="rId16" xr:uid="{91035AF2-63A0-45B0-868B-62BD1BBA2E8E}"/>
    <hyperlink ref="H24" r:id="rId17" xr:uid="{7DAD066F-ABBB-4487-A27E-AE0AA6C702CB}"/>
    <hyperlink ref="H25" r:id="rId18" xr:uid="{AC98CE8D-4481-491D-9369-E6EFC364AE07}"/>
    <hyperlink ref="H26" r:id="rId19" xr:uid="{AE00CCD4-4796-4A54-BFDF-1F45EF065343}"/>
    <hyperlink ref="H27" r:id="rId20" xr:uid="{EAE06BFF-CEE3-4518-AF99-34E3A4104AF7}"/>
    <hyperlink ref="H28" r:id="rId21" xr:uid="{99782033-4048-4CD9-82C7-EC448A94CECB}"/>
    <hyperlink ref="H29" r:id="rId22" xr:uid="{7648DD4A-DC43-48AB-8921-1101463E4989}"/>
    <hyperlink ref="H30" r:id="rId23" xr:uid="{D7F15751-D688-4D35-85F8-CCBE2ABFAF22}"/>
    <hyperlink ref="H31" r:id="rId24" xr:uid="{A6657EB4-E4E4-4D9D-BC8B-F30182B77E9A}"/>
    <hyperlink ref="H32" r:id="rId25" xr:uid="{ED725C8A-6412-49BA-A46E-4AC43ADC9DBA}"/>
    <hyperlink ref="H33" r:id="rId26" xr:uid="{C363AAF2-8D34-40F9-8A09-7F16E5211C7D}"/>
    <hyperlink ref="H34" r:id="rId27" xr:uid="{BF8C635A-EBBD-40E2-8EA3-2A259DE522B4}"/>
    <hyperlink ref="H35" r:id="rId28" xr:uid="{53D10816-68BA-4155-8CC5-7CCBEB90BA2F}"/>
    <hyperlink ref="H36" r:id="rId29" xr:uid="{BCE1F9BD-4FCB-4522-8FEE-30E0857C664D}"/>
    <hyperlink ref="H37" r:id="rId30" xr:uid="{2C2512F1-12A2-429F-A329-4DC5033A7308}"/>
    <hyperlink ref="H38" r:id="rId31" xr:uid="{AAA39C80-7648-4504-B97F-79795642DC28}"/>
    <hyperlink ref="H39" r:id="rId32" xr:uid="{1516A803-3929-4B97-981C-43B8409A5B15}"/>
    <hyperlink ref="H40" r:id="rId33" xr:uid="{B6619DE0-87DB-4EED-8B7C-49924D96E67F}"/>
    <hyperlink ref="H41" r:id="rId34" xr:uid="{1425ED2F-B55E-4E2D-BC5C-CC695E77E7AF}"/>
    <hyperlink ref="H42" r:id="rId35" xr:uid="{6EB631ED-8B2C-445A-BC13-FED39C05E7F8}"/>
    <hyperlink ref="H43" r:id="rId36" xr:uid="{68FB24F4-5500-4A30-B2EA-B836589A65E3}"/>
    <hyperlink ref="H44" r:id="rId37" xr:uid="{CA1CE282-60EB-4636-A372-3F09CC3B31E1}"/>
    <hyperlink ref="H45" r:id="rId38" xr:uid="{F9234ABD-8164-428D-B942-0C849FB5B8B7}"/>
    <hyperlink ref="H46" r:id="rId39" xr:uid="{0A8A7C64-F12C-4DB4-82A8-926D7D0B53C2}"/>
    <hyperlink ref="H47" r:id="rId40" xr:uid="{3D51E453-C203-4A2E-B5B2-17BF5988E3F1}"/>
    <hyperlink ref="H48" r:id="rId41" xr:uid="{70C27A1B-1318-412E-9E62-4C4AE8BF73BA}"/>
    <hyperlink ref="H53" r:id="rId42" xr:uid="{B3EF42D1-C95A-4237-9D66-A3A3ECAA8F4E}"/>
    <hyperlink ref="H52" r:id="rId43" xr:uid="{E1CA4E2D-6F45-49F7-ABE7-A1CAEB710BD2}"/>
    <hyperlink ref="H51" r:id="rId44" xr:uid="{D7BF67B9-8D8F-4109-86DF-C7D8D6BF6A96}"/>
    <hyperlink ref="H50" r:id="rId45" xr:uid="{091ABFAF-A93A-441E-904D-979352B26881}"/>
    <hyperlink ref="H49" r:id="rId46" xr:uid="{0CE451D7-76D8-433F-A653-593E7C84B86E}"/>
    <hyperlink ref="H54" r:id="rId47" xr:uid="{86C0FA55-2DF1-4523-8F6B-05AAD45CC180}"/>
    <hyperlink ref="H55" r:id="rId48" xr:uid="{05FF13AB-9481-4422-B090-9090CDDA28E3}"/>
    <hyperlink ref="H56" r:id="rId49" xr:uid="{31ECA6B6-5F9C-41E4-BEFC-B927DC5F5B46}"/>
    <hyperlink ref="H57" r:id="rId50" xr:uid="{AAC1C712-700E-4F70-8B2A-96BBF9C863A6}"/>
    <hyperlink ref="H58" r:id="rId51" xr:uid="{B891A2A0-98D1-4C11-B817-D4E7A85B246C}"/>
    <hyperlink ref="H59" r:id="rId52" xr:uid="{054E25FA-82A7-42FA-AADB-5715F156E52D}"/>
    <hyperlink ref="H60" r:id="rId53" xr:uid="{B34250AD-6E00-46B9-99B6-821213F1804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Onofre</cp:lastModifiedBy>
  <dcterms:created xsi:type="dcterms:W3CDTF">2021-04-27T19:36:57Z</dcterms:created>
  <dcterms:modified xsi:type="dcterms:W3CDTF">2021-04-27T20:52:23Z</dcterms:modified>
</cp:coreProperties>
</file>