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55" windowWidth="19815" windowHeight="9405"/>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s>
  <calcPr calcId="0" concurrentCalc="0"/>
</workbook>
</file>

<file path=xl/sharedStrings.xml><?xml version="1.0" encoding="utf-8"?>
<sst xmlns="http://schemas.openxmlformats.org/spreadsheetml/2006/main" count="436" uniqueCount="259">
  <si>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</si>
  <si>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</si>
  <si>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</si>
  <si>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</si>
  <si>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</si>
  <si>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</si>
  <si>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</si>
  <si>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</si>
  <si>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</si>
  <si>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</si>
  <si>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</si>
  <si>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</si>
  <si>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</si>
  <si>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</si>
  <si>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</si>
  <si>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</si>
  <si>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</si>
  <si>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</si>
  <si>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</si>
  <si>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</si>
  <si>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</si>
  <si>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</si>
  <si>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</si>
  <si>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</si>
  <si>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</si>
  <si>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</si>
  <si>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</si>
  <si>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</si>
  <si>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</si>
  <si>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</si>
  <si>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</si>
  <si>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</si>
  <si>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</si>
  <si>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</si>
  <si>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</si>
  <si>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</si>
  <si>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</si>
  <si>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</si>
  <si>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</si>
  <si>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</si>
  <si>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</si>
  <si>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</si>
  <si>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</si>
  <si>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</si>
  <si>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</si>
  <si>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</si>
  <si>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</si>
  <si>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</si>
  <si>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</si>
  <si>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</si>
  <si>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</si>
  <si>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</si>
  <si>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</si>
  <si>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</si>
  <si>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</si>
  <si>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</si>
  <si>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</si>
  <si>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</si>
  <si>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</si>
  <si>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</si>
  <si>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</si>
  <si>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</si>
  <si>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</si>
  <si>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</si>
  <si>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</si>
  <si>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</si>
  <si>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</si>
  <si>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</si>
  <si>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</si>
  <si>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</si>
  <si>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</si>
  <si>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</si>
  <si>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</si>
  <si>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</si>
  <si>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</si>
  <si>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</si>
  <si>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</si>
  <si>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</si>
  <si>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</si>
  <si>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</si>
  <si>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</si>
  <si>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</si>
  <si>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</si>
  <si>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</si>
  <si>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</si>
  <si>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</si>
  <si>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</si>
  <si>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</si>
  <si>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</si>
  <si>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</si>
  <si>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</si>
  <si>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</si>
  <si>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</si>
  <si>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</si>
  <si>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</si>
  <si>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</si>
  <si>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</si>
  <si>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</si>
  <si>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</si>
  <si>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</si>
  <si>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</si>
  <si>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</si>
  <si>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</si>
  <si>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</si>
  <si>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</si>
  <si>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</si>
  <si>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</si>
  <si>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</si>
  <si>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</si>
  <si>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</si>
  <si>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</si>
  <si>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</si>
  <si>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</si>
  <si>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</si>
  <si>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</si>
  <si>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</si>
  <si>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</si>
  <si>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</si>
  <si>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</si>
  <si>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</si>
  <si>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</si>
  <si>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</si>
  <si>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</si>
  <si>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</si>
  <si>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</si>
  <si>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</si>
  <si>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</si>
  <si>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</si>
  <si>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</si>
  <si>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</si>
  <si>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</si>
  <si>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</si>
  <si>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</si>
  <si>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</si>
  <si>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</si>
  <si>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</si>
  <si>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</si>
  <si>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</si>
  <si>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</si>
  <si>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</si>
  <si>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</si>
  <si>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</si>
  <si>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</si>
  <si>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</si>
  <si>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</si>
  <si>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</si>
  <si>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</si>
  <si>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</si>
  <si>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</si>
  <si>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</si>
  <si>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</si>
  <si>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</si>
  <si>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</si>
  <si>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</si>
  <si>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</si>
  <si>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</si>
  <si>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</si>
  <si>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</si>
  <si>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</si>
  <si>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</si>
  <si>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</si>
  <si>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</si>
  <si>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</si>
  <si>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</si>
  <si>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</si>
  <si>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</si>
  <si>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</si>
  <si>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</si>
  <si>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</si>
  <si>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</si>
  <si>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</si>
  <si>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</si>
  <si>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</si>
  <si>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</si>
  <si>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</si>
  <si>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</si>
  <si>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</si>
  <si>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</si>
  <si>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</si>
  <si>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</si>
  <si>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</si>
  <si>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</si>
  <si>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</si>
  <si>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</si>
  <si>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</si>
  <si>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</si>
  <si>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</si>
  <si>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</si>
  <si>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</si>
  <si>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</si>
  <si>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</si>
  <si>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</si>
  <si>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</si>
  <si>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</si>
  <si>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</si>
  <si>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</si>
  <si>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</si>
  <si>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</si>
  <si>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</si>
  <si>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</si>
  <si>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</si>
  <si>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</si>
  <si>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</si>
  <si>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</si>
  <si>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</si>
  <si>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</si>
  <si>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</si>
  <si>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</si>
  <si>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</si>
  <si>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</si>
  <si>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</si>
  <si>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</si>
  <si>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</si>
  <si>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</si>
  <si>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</si>
  <si>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</si>
  <si>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</si>
  <si>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</si>
  <si>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</si>
  <si>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</si>
  <si>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</si>
  <si>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</si>
  <si>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</si>
  <si>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</si>
  <si>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</si>
  <si>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</si>
  <si>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</si>
  <si>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</si>
  <si>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</si>
  <si>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</si>
  <si>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</si>
  <si>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</si>
  <si>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CONSTANCIAS DE ESTUDIOS SIMPLE, CON CALIFICACIONES, DE AVANCE, DE EGRESADO, DE EGRESADO CON PROMEDIO, TITULO EN TRAMITE.</t>
  </si>
  <si>
    <t>ESTUDIANTES DE LA INSTITUCION</t>
  </si>
  <si>
    <t>OBTENER DOCUMENTOS LEGALES  PARA  SUS ASUNTOS PARTICULARES</t>
  </si>
  <si>
    <t>Presencial</t>
  </si>
  <si>
    <t xml:space="preserve">PARA REPONER SU CREDENCIAL EL ALUMNO PAGA EN CAJA EL COSTO  Y LLEVA  EL RECIBO A SERVICIOS ESCOLARES Y SE LE ELABORARA LA CREDENCIAL REQUERIDA </t>
  </si>
  <si>
    <t>FICHA DE PAGO Y QUE ESTE INSCRITO EN EL SEMESTRE ACTUAL</t>
  </si>
  <si>
    <t>http://www.itescham.edu.mx/portal/index.php/extension-academica/servicios-academicos/servicios-escolares</t>
  </si>
  <si>
    <t>60 MINUTOS</t>
  </si>
  <si>
    <t>$30.00 POR CONSTANCIA</t>
  </si>
  <si>
    <t>ACUERDO SO/02/ITESCHAM/19/12 DE LA JUNTA DIRECTIVA  DEL ITESCHAM</t>
  </si>
  <si>
    <t>En la jefatura de financieros en el primer Edificio  planta alta de la Institución</t>
  </si>
  <si>
    <t>SOLO  QUE NO SEA EL ESTUDIANTE QUIEN LO SOLICITE</t>
  </si>
  <si>
    <t>http://www.itescham.edu.mx</t>
  </si>
  <si>
    <t>SERVICIOS ESCOLARES</t>
  </si>
  <si>
    <t>CREDENCIALIZACION REPOSICION DE CREDENCIALES</t>
  </si>
  <si>
    <t>IDENTIFICACION ANTE AUTORIDADES</t>
  </si>
  <si>
    <t>presencial</t>
  </si>
  <si>
    <t xml:space="preserve">PARA OBTENER  LA CONSTANCIA EL ALUMNO PAGA EN CAJA EL COSTO  Y LLEVAR EL RECIBO A SERVICIOS ESCOLARES Y SE LE ELABORARA LA CONSTANCIA REQUERIDA </t>
  </si>
  <si>
    <t>48 HORAS DESPUES DEL PAGO</t>
  </si>
  <si>
    <t>$50.00 POR CREDENCIAL</t>
  </si>
  <si>
    <t>TITULACION REGISTRO DEL TITULO</t>
  </si>
  <si>
    <t>EGRESADOS DE LA INSTITUCION</t>
  </si>
  <si>
    <t>CERTIFICACION QUE ES UN PROFESIONISTA DEL  ITESCHAM</t>
  </si>
  <si>
    <t>HABER APROBADO  EL EXAMEN PROFESIONAL Y  PAGAR  EL TRAMITE</t>
  </si>
  <si>
    <t xml:space="preserve">Acta de nacimiento (original y 1 copia)
CURP (impreso al 200%) (2 copias)
Certificado de bachillerato (original y 1 copia)
Certificado de licenciatura (original y 1 copia)
Constancia de liberación de servicio social (original y 1 copia)
Comprobante de titulación (original y 1 copia)
</t>
  </si>
  <si>
    <t>EL TRAMITE DEL TITULO SE ENCUENTRA EN PROCESO DE PRUEBAS, YA QUE ESTAMOS EN ESPERA DE UN USUARIO Y CONTRASEÑA DE PARTE DE DIRECCION GENERAL DE PROFESIONES PARA PODER INICIAR A GENERAR TITULOS PROFESIONALES ELECTRONICOS.</t>
  </si>
  <si>
    <t>$1,000.00 POR TRAMITE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</si>
</sst>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14" fontId="0" fillId="0" borderId="0" xfId="0" applyNumberFormat="1"/>
    <xf numFmtId="0" fontId="0" fillId="0" borderId="0" xfId="0" applyAlignment="1" applyProtection="1">
      <alignment wrapText="1"/>
    </xf>
    <xf numFmtId="0" fontId="3" fillId="3" borderId="0" xfId="1"/>
    <xf numFmtId="0" fontId="3" fillId="3" borderId="0" xfId="1" applyAlignment="1" applyProtection="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tescham.edu.mx/portal/index.php/extension-academica/servicios-academicos/servicios-escolares" TargetMode="External"/><Relationship Id="rId3" Type="http://schemas.openxmlformats.org/officeDocument/2006/relationships/hyperlink" Target="http://www.itescham.edu.mx/portal/index.php/extension-academica/servicios-academicos/servicios-escolares" TargetMode="External"/><Relationship Id="rId7"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 TargetMode="External"/><Relationship Id="rId1" Type="http://schemas.openxmlformats.org/officeDocument/2006/relationships/hyperlink" Target="http://www.itescham.edu.mx/" TargetMode="External"/><Relationship Id="rId6" Type="http://schemas.openxmlformats.org/officeDocument/2006/relationships/hyperlink" Target="http://www.itescham.edu.mx/portal/index.php/extension-academica/servicios-academicos/servicios-escolares" TargetMode="External"/><Relationship Id="rId5" Type="http://schemas.openxmlformats.org/officeDocument/2006/relationships/hyperlink" Target="http://www.itescham.edu.mx/portal/index.php/extension-academica/servicios-academicos/servicios-escolares" TargetMode="External"/><Relationship Id="rId4" Type="http://schemas.openxmlformats.org/officeDocument/2006/relationships/hyperlink" Target="http://www.itescham.edu.mx/portal/index.php/extension-academica/servicios-academicos/servicios-escolares" TargetMode="External"/><Relationship Id="rId9" Type="http://schemas.openxmlformats.org/officeDocument/2006/relationships/hyperlink" Target="http://www.itescham.edu.mx/portal/index.php/extension-academica/servicios-academicos/servicios-escolar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tabSelected="1" topLeftCell="A3" workbookViewId="0">
      <selection activeCell="C9" sqref="C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5" x14ac:dyDescent="0.25">
      <c r="A8">
        <v>2020</v>
      </c>
      <c r="B8" s="6">
        <v>43831</v>
      </c>
      <c r="C8" s="6">
        <v>43921</v>
      </c>
      <c r="D8" s="7" t="s">
        <v>232</v>
      </c>
      <c r="E8" t="s">
        <v>66</v>
      </c>
      <c r="F8" s="7" t="s">
        <v>233</v>
      </c>
      <c r="G8" s="7" t="s">
        <v>234</v>
      </c>
      <c r="H8" t="s">
        <v>235</v>
      </c>
      <c r="I8" s="7" t="s">
        <v>236</v>
      </c>
      <c r="J8" s="7" t="s">
        <v>237</v>
      </c>
      <c r="K8" s="8" t="s">
        <v>238</v>
      </c>
      <c r="L8" s="7" t="s">
        <v>239</v>
      </c>
      <c r="M8">
        <v>1</v>
      </c>
      <c r="N8" s="7" t="s">
        <v>240</v>
      </c>
      <c r="O8" s="7" t="s">
        <v>241</v>
      </c>
      <c r="P8" t="s">
        <v>242</v>
      </c>
      <c r="Q8" s="7" t="s">
        <v>241</v>
      </c>
      <c r="R8" s="7" t="s">
        <v>243</v>
      </c>
      <c r="S8">
        <v>1</v>
      </c>
      <c r="T8" s="8" t="s">
        <v>238</v>
      </c>
      <c r="U8" s="9" t="s">
        <v>244</v>
      </c>
      <c r="V8" s="7" t="s">
        <v>245</v>
      </c>
      <c r="W8" s="6">
        <v>43924</v>
      </c>
      <c r="X8" s="6">
        <v>43924</v>
      </c>
      <c r="Y8" s="7"/>
    </row>
    <row r="9" spans="1:25" ht="90" x14ac:dyDescent="0.25">
      <c r="A9">
        <v>2020</v>
      </c>
      <c r="B9" s="6">
        <v>43831</v>
      </c>
      <c r="C9" s="6">
        <v>43921</v>
      </c>
      <c r="D9" s="7" t="s">
        <v>246</v>
      </c>
      <c r="E9" t="s">
        <v>66</v>
      </c>
      <c r="F9" s="7" t="s">
        <v>233</v>
      </c>
      <c r="G9" s="7" t="s">
        <v>247</v>
      </c>
      <c r="H9" s="7" t="s">
        <v>248</v>
      </c>
      <c r="I9" s="7" t="s">
        <v>249</v>
      </c>
      <c r="J9" s="7" t="s">
        <v>237</v>
      </c>
      <c r="K9" s="8" t="s">
        <v>238</v>
      </c>
      <c r="L9" s="7" t="s">
        <v>250</v>
      </c>
      <c r="M9">
        <v>1</v>
      </c>
      <c r="N9" s="7" t="s">
        <v>251</v>
      </c>
      <c r="O9" s="7" t="s">
        <v>241</v>
      </c>
      <c r="P9" t="s">
        <v>242</v>
      </c>
      <c r="Q9" s="7" t="s">
        <v>241</v>
      </c>
      <c r="R9" s="7" t="s">
        <v>243</v>
      </c>
      <c r="S9">
        <v>1</v>
      </c>
      <c r="T9" s="8" t="s">
        <v>238</v>
      </c>
      <c r="U9" s="9" t="s">
        <v>244</v>
      </c>
      <c r="V9" s="7" t="s">
        <v>245</v>
      </c>
      <c r="W9" s="6">
        <v>43924</v>
      </c>
      <c r="X9" s="6">
        <v>43924</v>
      </c>
      <c r="Y9" s="7"/>
    </row>
    <row r="10" spans="1:25" ht="255" x14ac:dyDescent="0.25">
      <c r="A10">
        <v>2020</v>
      </c>
      <c r="B10" s="6">
        <v>43831</v>
      </c>
      <c r="C10" s="6">
        <v>43921</v>
      </c>
      <c r="D10" s="7" t="s">
        <v>252</v>
      </c>
      <c r="E10" t="s">
        <v>66</v>
      </c>
      <c r="F10" s="7" t="s">
        <v>253</v>
      </c>
      <c r="G10" s="7" t="s">
        <v>254</v>
      </c>
      <c r="H10" s="7" t="s">
        <v>235</v>
      </c>
      <c r="I10" s="7" t="s">
        <v>255</v>
      </c>
      <c r="J10" s="7" t="s">
        <v>256</v>
      </c>
      <c r="K10" s="8" t="s">
        <v>238</v>
      </c>
      <c r="L10" s="7" t="s">
        <v>257</v>
      </c>
      <c r="M10">
        <v>1</v>
      </c>
      <c r="N10" s="7" t="s">
        <v>258</v>
      </c>
      <c r="O10" s="7" t="s">
        <v>241</v>
      </c>
      <c r="P10" t="s">
        <v>242</v>
      </c>
      <c r="Q10" s="7" t="s">
        <v>241</v>
      </c>
      <c r="R10" s="7" t="s">
        <v>243</v>
      </c>
      <c r="S10">
        <v>1</v>
      </c>
      <c r="T10" s="8" t="s">
        <v>238</v>
      </c>
      <c r="U10" s="8" t="s">
        <v>238</v>
      </c>
      <c r="V10" s="7" t="s">
        <v>245</v>
      </c>
      <c r="W10" s="6">
        <v>43924</v>
      </c>
      <c r="X10" s="6">
        <v>43924</v>
      </c>
      <c r="Y10" s="7"/>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hyperlink ref="U9" r:id="rId2"/>
    <hyperlink ref="K8" r:id="rId3"/>
    <hyperlink ref="K9" r:id="rId4"/>
    <hyperlink ref="T8" r:id="rId5"/>
    <hyperlink ref="T9" r:id="rId6"/>
    <hyperlink ref="T10" r:id="rId7"/>
    <hyperlink ref="U10" r:id="rId8"/>
    <hyperlink ref="K10" r:id="rI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30"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2020-04-03T19:03:04Z</dcterms:created>
  <dcterms:modified xsi:type="dcterms:W3CDTF">2020-04-03T19:08:06Z</dcterms:modified>
</cp:coreProperties>
</file>