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19815" windowHeight="940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<sst xmlns="http://schemas.openxmlformats.org/spreadsheetml/2006/main" count="285" uniqueCount="148">
  <si>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</si>
  <si>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</si>
  <si>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</si>
  <si>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</si>
  <si>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</si>
  <si>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</si>
  <si>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</si>
  <si>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</si>
  <si>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</si>
  <si>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</si>
  <si>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</si>
  <si>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</si>
  <si>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</si>
  <si>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</si>
  <si>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</si>
  <si>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</si>
  <si>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</si>
  <si>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</si>
  <si>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</si>
  <si>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</si>
  <si>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</si>
  <si>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</si>
  <si>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</si>
  <si>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</si>
  <si>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</si>
  <si>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</si>
  <si>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</si>
  <si>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372802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</si>
  <si>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</si>
  <si>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</si>
  <si>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</si>
  <si>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</si>
  <si>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</si>
  <si>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</si>
  <si>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</si>
  <si>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</si>
  <si>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</si>
  <si>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</si>
  <si>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</si>
  <si>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</si>
  <si>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372810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</si>
  <si>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</si>
  <si>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</si>
  <si>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</si>
  <si>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</si>
  <si>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</si>
  <si>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</si>
  <si>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</si>
  <si>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</si>
  <si>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</si>
  <si>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</si>
  <si>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</si>
  <si>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</si>
  <si>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</si>
  <si>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</si>
  <si>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</si>
  <si>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</si>
  <si>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</si>
  <si>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</si>
  <si>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</si>
  <si>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</si>
  <si>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</si>
  <si>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</si>
  <si>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</si>
  <si>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</si>
  <si>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</si>
  <si>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</si>
  <si>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</si>
  <si>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</si>
  <si>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</si>
  <si>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</si>
  <si>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</si>
  <si>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</si>
  <si>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</si>
  <si>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</si>
  <si>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</si>
  <si>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</si>
  <si>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</si>
  <si>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</si>
  <si>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</si>
  <si>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</si>
  <si>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</si>
  <si>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</si>
  <si>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</si>
  <si>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ITESCHAM-001-2020</t>
  </si>
  <si>
    <t xml:space="preserve">TALLER CULTURAL </t>
  </si>
  <si>
    <t xml:space="preserve">ADJUDICACION DIRECTA </t>
  </si>
  <si>
    <t>SUBDIRECCION DE PLANEACION Y VINCULACION</t>
  </si>
  <si>
    <t>JORGE</t>
  </si>
  <si>
    <t>NAZARIO</t>
  </si>
  <si>
    <t>BAÑOS</t>
  </si>
  <si>
    <t xml:space="preserve">JORGE NAZARIO BAÑOS </t>
  </si>
  <si>
    <t>COMPRAS</t>
  </si>
  <si>
    <t>NO EXISTE EL HIPERVINCULO.</t>
  </si>
  <si>
    <t>ITESCHAM-003-2020</t>
  </si>
  <si>
    <t xml:space="preserve">SERVICIO MANTENIMIENTO Y REPARACIONES DE INFRAESTRUCTURA </t>
  </si>
  <si>
    <t>SUBDIRECCION DE ADMÒN. Y FINANZAS</t>
  </si>
  <si>
    <t xml:space="preserve">KAREN CESIN </t>
  </si>
  <si>
    <t>CATZIN</t>
  </si>
  <si>
    <t>MONTERROSO</t>
  </si>
  <si>
    <t>KAREN CESIN CATZIN MONTERROSO</t>
  </si>
  <si>
    <t>ITESCHAM-004-2020</t>
  </si>
  <si>
    <t xml:space="preserve">TALLER DEPORTIVO </t>
  </si>
  <si>
    <t>OMAR FELIPE VARGAS JUAREZ</t>
  </si>
  <si>
    <t>VARGAS</t>
  </si>
  <si>
    <t>JUAREZ</t>
  </si>
  <si>
    <t>ITESCHAM-005-2020</t>
  </si>
  <si>
    <t xml:space="preserve">ASESORIA JURIDICA </t>
  </si>
  <si>
    <t xml:space="preserve">HECTOR </t>
  </si>
  <si>
    <t>MADRID</t>
  </si>
  <si>
    <t>TUT</t>
  </si>
  <si>
    <t xml:space="preserve">HECTOR MADRID TUT </t>
  </si>
  <si>
    <t>ITESCHAM-006-2020</t>
  </si>
  <si>
    <t xml:space="preserve">CURSO DE GENERACION Y ANALISIS DE DATOS ESTADISTICOS </t>
  </si>
  <si>
    <t>LAGUNA NEGRA COMERCIALIZADORA SA DE CV</t>
  </si>
  <si>
    <t>ITESCHAM-007-2020</t>
  </si>
  <si>
    <t xml:space="preserve">CURSO ESTRATEGIAS DE INNOVACION TECNOLOGICA </t>
  </si>
  <si>
    <t>ITESCHAM-008-2020</t>
  </si>
  <si>
    <t xml:space="preserve">CURSO REDACCION DE PROYECTOS DE INVESTIGACION DE LA CONVOCATORIA DE APOYO TECNOLOGIO Y CIENTIFICO DE LOS PROGRAMAS EDUCADITOS </t>
  </si>
  <si>
    <t>ITESCHAM-009-2020</t>
  </si>
  <si>
    <t>CURSO NEUROMARKETING</t>
  </si>
  <si>
    <t>ITESCHAM-010-2020</t>
  </si>
  <si>
    <t>CURSO SOLIDWORK</t>
  </si>
  <si>
    <t>ITESCHAM-011-2020</t>
  </si>
  <si>
    <t>CURSO ENERGIAS RENOVABLES</t>
  </si>
  <si>
    <t>ITESCHAM-012-2020</t>
  </si>
  <si>
    <t xml:space="preserve">SUPERVISION DE OBRA </t>
  </si>
  <si>
    <t xml:space="preserve">PAULINO </t>
  </si>
  <si>
    <t>PECH</t>
  </si>
  <si>
    <t>CAMPOS</t>
  </si>
  <si>
    <t>PAULINO PECH CAMPOS</t>
  </si>
  <si>
    <t>ITESCHAM-013-2020</t>
  </si>
  <si>
    <t xml:space="preserve">CENTRO DE DESARROLLO DE NEGOCIOS </t>
  </si>
  <si>
    <t>JUAN IDELFONSO</t>
  </si>
  <si>
    <t>TUCUCH</t>
  </si>
  <si>
    <t>CHAN</t>
  </si>
  <si>
    <t>JUAN IDELFONSO TUCUCH CHAN</t>
  </si>
  <si>
    <t>ITESCHAM-014-2020</t>
  </si>
  <si>
    <t>BANDA DE GUERRA</t>
  </si>
  <si>
    <t xml:space="preserve">RICARDO </t>
  </si>
  <si>
    <t>MUÑOZ</t>
  </si>
  <si>
    <t>TORRES</t>
  </si>
  <si>
    <t>RICARDO MUÑOZ TORRES</t>
  </si>
  <si>
    <t>ITESCHAM-015-2020</t>
  </si>
  <si>
    <t>ASESORIA DEL SISTEMA DE SAAC.NET</t>
  </si>
  <si>
    <t>CORPORATIVO INTEGRAL CANCHE,CHAY Y ASOCIADOS SC</t>
  </si>
  <si>
    <t>ITESCHAM-016-2020</t>
  </si>
  <si>
    <t>TRABAJO DE SUMINISTRO Y COLOCACION DE PINTURA EN  EDIFICIO "A"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</si>
</sst>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3" borderId="0" xfId="0" applyFill="1"/>
    <xf numFmtId="14" fontId="5" fillId="3" borderId="0" xfId="0" applyNumberFormat="1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0" fontId="0" fillId="3" borderId="0" xfId="0" applyFill="1" applyBorder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  <xf numFmtId="2" fontId="5" fillId="3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2"/>
  <sheetViews>
    <sheetView tabSelected="1" topLeftCell="V2" workbookViewId="0">
      <selection activeCell="X15" sqref="X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28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10" t="s">
        <v>43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x14ac:dyDescent="0.25">
      <c r="A8">
        <v>2020</v>
      </c>
      <c r="B8" s="2">
        <v>43831</v>
      </c>
      <c r="C8" s="2">
        <v>43921</v>
      </c>
      <c r="D8" t="s">
        <v>73</v>
      </c>
      <c r="E8" s="3" t="s">
        <v>84</v>
      </c>
      <c r="F8" s="4" t="s">
        <v>85</v>
      </c>
      <c r="G8" s="5" t="s">
        <v>86</v>
      </c>
      <c r="H8" s="6" t="s">
        <v>87</v>
      </c>
      <c r="I8" s="6" t="s">
        <v>80</v>
      </c>
      <c r="J8" s="4" t="s">
        <v>88</v>
      </c>
      <c r="K8" s="6" t="s">
        <v>89</v>
      </c>
      <c r="L8" s="6" t="s">
        <v>90</v>
      </c>
      <c r="M8" s="4" t="s">
        <v>91</v>
      </c>
      <c r="N8" s="7">
        <v>43832</v>
      </c>
      <c r="O8" s="7">
        <v>43847</v>
      </c>
      <c r="R8" s="8">
        <v>31800</v>
      </c>
      <c r="S8" s="13">
        <v>31800</v>
      </c>
      <c r="W8" t="s">
        <v>83</v>
      </c>
      <c r="Y8" t="s">
        <v>92</v>
      </c>
      <c r="Z8" s="2">
        <v>43924</v>
      </c>
      <c r="AA8" s="2">
        <v>43924</v>
      </c>
      <c r="AB8" t="s">
        <v>93</v>
      </c>
    </row>
    <row r="9" spans="1:28" x14ac:dyDescent="0.25">
      <c r="A9">
        <v>2020</v>
      </c>
      <c r="B9" s="2">
        <v>43831</v>
      </c>
      <c r="C9" s="2">
        <v>43921</v>
      </c>
      <c r="D9" t="s">
        <v>73</v>
      </c>
      <c r="E9" s="3" t="s">
        <v>94</v>
      </c>
      <c r="F9" s="4" t="s">
        <v>95</v>
      </c>
      <c r="G9" s="5" t="s">
        <v>86</v>
      </c>
      <c r="H9" s="9" t="s">
        <v>96</v>
      </c>
      <c r="I9" s="6" t="s">
        <v>80</v>
      </c>
      <c r="J9" s="4" t="s">
        <v>97</v>
      </c>
      <c r="K9" s="9" t="s">
        <v>98</v>
      </c>
      <c r="L9" s="9" t="s">
        <v>99</v>
      </c>
      <c r="M9" s="4" t="s">
        <v>100</v>
      </c>
      <c r="N9" s="7">
        <v>43837</v>
      </c>
      <c r="O9" s="7">
        <v>43844</v>
      </c>
      <c r="R9" s="8">
        <v>172260</v>
      </c>
      <c r="S9" s="13">
        <v>172260</v>
      </c>
      <c r="W9" t="s">
        <v>83</v>
      </c>
      <c r="Y9" t="s">
        <v>92</v>
      </c>
      <c r="Z9" s="2">
        <v>43924</v>
      </c>
      <c r="AA9" s="2">
        <v>43924</v>
      </c>
      <c r="AB9" t="s">
        <v>93</v>
      </c>
    </row>
    <row r="10" spans="1:28" x14ac:dyDescent="0.25">
      <c r="A10">
        <v>2020</v>
      </c>
      <c r="B10" s="2">
        <v>43831</v>
      </c>
      <c r="C10" s="2">
        <v>43921</v>
      </c>
      <c r="D10" t="s">
        <v>73</v>
      </c>
      <c r="E10" s="3" t="s">
        <v>101</v>
      </c>
      <c r="F10" s="4" t="s">
        <v>102</v>
      </c>
      <c r="G10" s="5" t="s">
        <v>86</v>
      </c>
      <c r="H10" s="9" t="s">
        <v>87</v>
      </c>
      <c r="I10" s="6" t="s">
        <v>80</v>
      </c>
      <c r="J10" s="4" t="s">
        <v>103</v>
      </c>
      <c r="K10" s="9" t="s">
        <v>104</v>
      </c>
      <c r="L10" s="9" t="s">
        <v>105</v>
      </c>
      <c r="M10" s="4" t="s">
        <v>103</v>
      </c>
      <c r="N10" s="7">
        <v>43467</v>
      </c>
      <c r="O10" s="4"/>
      <c r="R10" s="8">
        <v>12480</v>
      </c>
      <c r="S10" s="13">
        <v>12480</v>
      </c>
      <c r="W10" t="s">
        <v>83</v>
      </c>
      <c r="Y10" t="s">
        <v>92</v>
      </c>
      <c r="Z10" s="2">
        <v>43924</v>
      </c>
      <c r="AA10" s="2">
        <v>43924</v>
      </c>
      <c r="AB10" t="s">
        <v>93</v>
      </c>
    </row>
    <row r="11" spans="1:28" x14ac:dyDescent="0.25">
      <c r="A11">
        <v>2020</v>
      </c>
      <c r="B11" s="2">
        <v>43831</v>
      </c>
      <c r="C11" s="2">
        <v>43921</v>
      </c>
      <c r="D11" t="s">
        <v>73</v>
      </c>
      <c r="E11" s="3" t="s">
        <v>106</v>
      </c>
      <c r="F11" s="4" t="s">
        <v>107</v>
      </c>
      <c r="G11" s="5" t="s">
        <v>86</v>
      </c>
      <c r="H11" s="9" t="s">
        <v>96</v>
      </c>
      <c r="I11" s="6" t="s">
        <v>80</v>
      </c>
      <c r="J11" s="4" t="s">
        <v>108</v>
      </c>
      <c r="K11" s="9" t="s">
        <v>109</v>
      </c>
      <c r="L11" s="9" t="s">
        <v>110</v>
      </c>
      <c r="M11" s="4" t="s">
        <v>111</v>
      </c>
      <c r="N11" s="7">
        <v>43467</v>
      </c>
      <c r="O11" s="7">
        <v>43853</v>
      </c>
      <c r="R11" s="8">
        <v>48000</v>
      </c>
      <c r="S11" s="13">
        <v>48000</v>
      </c>
      <c r="W11" t="s">
        <v>83</v>
      </c>
      <c r="Y11" t="s">
        <v>92</v>
      </c>
      <c r="Z11" s="2">
        <v>43924</v>
      </c>
      <c r="AA11" s="2">
        <v>43924</v>
      </c>
      <c r="AB11" t="s">
        <v>93</v>
      </c>
    </row>
    <row r="12" spans="1:28" x14ac:dyDescent="0.25">
      <c r="A12">
        <v>2020</v>
      </c>
      <c r="B12" s="2">
        <v>43831</v>
      </c>
      <c r="C12" s="2">
        <v>43921</v>
      </c>
      <c r="D12" t="s">
        <v>73</v>
      </c>
      <c r="E12" s="3" t="s">
        <v>112</v>
      </c>
      <c r="F12" s="4" t="s">
        <v>113</v>
      </c>
      <c r="G12" s="5" t="s">
        <v>86</v>
      </c>
      <c r="H12" s="9" t="s">
        <v>96</v>
      </c>
      <c r="I12" s="6" t="s">
        <v>80</v>
      </c>
      <c r="J12" s="4" t="s">
        <v>114</v>
      </c>
      <c r="M12" s="4" t="s">
        <v>114</v>
      </c>
      <c r="N12" s="7">
        <v>43838</v>
      </c>
      <c r="O12" s="7">
        <v>43853</v>
      </c>
      <c r="R12" s="8">
        <v>25000</v>
      </c>
      <c r="S12" s="13">
        <v>25000</v>
      </c>
      <c r="W12" t="s">
        <v>83</v>
      </c>
      <c r="Y12" t="s">
        <v>92</v>
      </c>
      <c r="Z12" s="2">
        <v>43924</v>
      </c>
      <c r="AA12" s="2">
        <v>43924</v>
      </c>
      <c r="AB12" t="s">
        <v>93</v>
      </c>
    </row>
    <row r="13" spans="1:28" x14ac:dyDescent="0.25">
      <c r="A13">
        <v>2020</v>
      </c>
      <c r="B13" s="2">
        <v>43831</v>
      </c>
      <c r="C13" s="2">
        <v>43921</v>
      </c>
      <c r="D13" t="s">
        <v>73</v>
      </c>
      <c r="E13" s="3" t="s">
        <v>115</v>
      </c>
      <c r="F13" s="4" t="s">
        <v>116</v>
      </c>
      <c r="G13" s="5" t="s">
        <v>86</v>
      </c>
      <c r="H13" s="9" t="s">
        <v>96</v>
      </c>
      <c r="I13" s="6" t="s">
        <v>80</v>
      </c>
      <c r="J13" s="4" t="s">
        <v>114</v>
      </c>
      <c r="M13" s="4" t="s">
        <v>114</v>
      </c>
      <c r="N13" s="7">
        <v>43838</v>
      </c>
      <c r="O13" s="7">
        <v>43859</v>
      </c>
      <c r="R13" s="8">
        <v>25000</v>
      </c>
      <c r="S13" s="13">
        <v>25000</v>
      </c>
      <c r="W13" t="s">
        <v>83</v>
      </c>
      <c r="Y13" t="s">
        <v>92</v>
      </c>
      <c r="Z13" s="2">
        <v>43924</v>
      </c>
      <c r="AA13" s="2">
        <v>43924</v>
      </c>
      <c r="AB13" t="s">
        <v>93</v>
      </c>
    </row>
    <row r="14" spans="1:28" x14ac:dyDescent="0.25">
      <c r="A14">
        <v>2020</v>
      </c>
      <c r="B14" s="2">
        <v>43831</v>
      </c>
      <c r="C14" s="2">
        <v>43921</v>
      </c>
      <c r="D14" t="s">
        <v>73</v>
      </c>
      <c r="E14" s="3" t="s">
        <v>117</v>
      </c>
      <c r="F14" s="4" t="s">
        <v>118</v>
      </c>
      <c r="G14" s="5" t="s">
        <v>86</v>
      </c>
      <c r="H14" s="9" t="s">
        <v>96</v>
      </c>
      <c r="I14" s="6" t="s">
        <v>80</v>
      </c>
      <c r="J14" s="4" t="s">
        <v>114</v>
      </c>
      <c r="M14" s="4" t="s">
        <v>114</v>
      </c>
      <c r="N14" s="7">
        <v>43844</v>
      </c>
      <c r="O14" s="7">
        <v>43859</v>
      </c>
      <c r="R14" s="8">
        <v>29000</v>
      </c>
      <c r="S14" s="13">
        <v>29000</v>
      </c>
      <c r="W14" t="s">
        <v>83</v>
      </c>
      <c r="Y14" t="s">
        <v>92</v>
      </c>
      <c r="Z14" s="2">
        <v>43924</v>
      </c>
      <c r="AA14" s="2">
        <v>43924</v>
      </c>
      <c r="AB14" t="s">
        <v>93</v>
      </c>
    </row>
    <row r="15" spans="1:28" x14ac:dyDescent="0.25">
      <c r="A15">
        <v>2020</v>
      </c>
      <c r="B15" s="2">
        <v>43831</v>
      </c>
      <c r="C15" s="2">
        <v>43921</v>
      </c>
      <c r="D15" t="s">
        <v>73</v>
      </c>
      <c r="E15" s="3" t="s">
        <v>119</v>
      </c>
      <c r="F15" s="4" t="s">
        <v>120</v>
      </c>
      <c r="G15" s="5" t="s">
        <v>86</v>
      </c>
      <c r="H15" s="9" t="s">
        <v>96</v>
      </c>
      <c r="I15" s="6" t="s">
        <v>80</v>
      </c>
      <c r="J15" s="4" t="s">
        <v>114</v>
      </c>
      <c r="M15" s="4" t="s">
        <v>114</v>
      </c>
      <c r="N15" s="7">
        <v>43844</v>
      </c>
      <c r="O15" s="7">
        <v>43859</v>
      </c>
      <c r="R15" s="8">
        <v>31900</v>
      </c>
      <c r="S15" s="13">
        <v>31900</v>
      </c>
      <c r="W15" t="s">
        <v>83</v>
      </c>
      <c r="Y15" t="s">
        <v>92</v>
      </c>
      <c r="Z15" s="2">
        <v>43924</v>
      </c>
      <c r="AA15" s="2">
        <v>43924</v>
      </c>
      <c r="AB15" t="s">
        <v>93</v>
      </c>
    </row>
    <row r="16" spans="1:28" x14ac:dyDescent="0.25">
      <c r="A16">
        <v>2020</v>
      </c>
      <c r="B16" s="2">
        <v>43831</v>
      </c>
      <c r="C16" s="2">
        <v>43921</v>
      </c>
      <c r="D16" t="s">
        <v>73</v>
      </c>
      <c r="E16" s="3" t="s">
        <v>121</v>
      </c>
      <c r="F16" s="4" t="s">
        <v>122</v>
      </c>
      <c r="G16" s="5" t="s">
        <v>86</v>
      </c>
      <c r="H16" s="9" t="s">
        <v>96</v>
      </c>
      <c r="I16" s="6" t="s">
        <v>80</v>
      </c>
      <c r="J16" s="4" t="s">
        <v>114</v>
      </c>
      <c r="M16" s="4" t="s">
        <v>114</v>
      </c>
      <c r="N16" s="7">
        <v>43844</v>
      </c>
      <c r="O16" s="7">
        <v>43859</v>
      </c>
      <c r="R16" s="8">
        <v>25520</v>
      </c>
      <c r="S16" s="13">
        <v>25520</v>
      </c>
      <c r="W16" t="s">
        <v>83</v>
      </c>
      <c r="Y16" t="s">
        <v>92</v>
      </c>
      <c r="Z16" s="2">
        <v>43924</v>
      </c>
      <c r="AA16" s="2">
        <v>43924</v>
      </c>
      <c r="AB16" t="s">
        <v>93</v>
      </c>
    </row>
    <row r="17" spans="1:28" x14ac:dyDescent="0.25">
      <c r="A17">
        <v>2020</v>
      </c>
      <c r="B17" s="2">
        <v>43831</v>
      </c>
      <c r="C17" s="2">
        <v>43921</v>
      </c>
      <c r="D17" t="s">
        <v>73</v>
      </c>
      <c r="E17" s="3" t="s">
        <v>123</v>
      </c>
      <c r="F17" s="4" t="s">
        <v>124</v>
      </c>
      <c r="G17" s="5" t="s">
        <v>86</v>
      </c>
      <c r="H17" s="9" t="s">
        <v>96</v>
      </c>
      <c r="I17" s="6" t="s">
        <v>80</v>
      </c>
      <c r="J17" s="4" t="s">
        <v>114</v>
      </c>
      <c r="M17" s="4" t="s">
        <v>114</v>
      </c>
      <c r="N17" s="7">
        <v>43844</v>
      </c>
      <c r="O17" s="7"/>
      <c r="R17" s="8">
        <v>25520</v>
      </c>
      <c r="S17" s="13">
        <v>25520</v>
      </c>
      <c r="W17" t="s">
        <v>83</v>
      </c>
      <c r="Y17" t="s">
        <v>92</v>
      </c>
      <c r="Z17" s="2">
        <v>43924</v>
      </c>
      <c r="AA17" s="2">
        <v>43924</v>
      </c>
      <c r="AB17" t="s">
        <v>93</v>
      </c>
    </row>
    <row r="18" spans="1:28" x14ac:dyDescent="0.25">
      <c r="A18">
        <v>2020</v>
      </c>
      <c r="B18" s="2">
        <v>43831</v>
      </c>
      <c r="C18" s="2">
        <v>43921</v>
      </c>
      <c r="D18" t="s">
        <v>73</v>
      </c>
      <c r="E18" s="3" t="s">
        <v>125</v>
      </c>
      <c r="F18" s="4" t="s">
        <v>126</v>
      </c>
      <c r="G18" s="5" t="s">
        <v>86</v>
      </c>
      <c r="H18" s="9" t="s">
        <v>87</v>
      </c>
      <c r="I18" s="6" t="s">
        <v>80</v>
      </c>
      <c r="J18" s="4" t="s">
        <v>127</v>
      </c>
      <c r="K18" s="6" t="s">
        <v>128</v>
      </c>
      <c r="L18" s="6" t="s">
        <v>129</v>
      </c>
      <c r="M18" s="4" t="s">
        <v>130</v>
      </c>
      <c r="N18" s="7">
        <v>43832</v>
      </c>
      <c r="O18" s="7"/>
      <c r="R18" s="8">
        <v>83520</v>
      </c>
      <c r="S18" s="13">
        <v>83520</v>
      </c>
      <c r="W18" t="s">
        <v>83</v>
      </c>
      <c r="Y18" t="s">
        <v>92</v>
      </c>
      <c r="Z18" s="2">
        <v>43924</v>
      </c>
      <c r="AA18" s="2">
        <v>43924</v>
      </c>
      <c r="AB18" t="s">
        <v>93</v>
      </c>
    </row>
    <row r="19" spans="1:28" x14ac:dyDescent="0.25">
      <c r="A19">
        <v>2020</v>
      </c>
      <c r="B19" s="2">
        <v>43831</v>
      </c>
      <c r="C19" s="2">
        <v>43921</v>
      </c>
      <c r="D19" t="s">
        <v>73</v>
      </c>
      <c r="E19" s="3" t="s">
        <v>131</v>
      </c>
      <c r="F19" s="4" t="s">
        <v>132</v>
      </c>
      <c r="G19" s="5" t="s">
        <v>86</v>
      </c>
      <c r="H19" s="9" t="s">
        <v>87</v>
      </c>
      <c r="I19" s="6" t="s">
        <v>80</v>
      </c>
      <c r="J19" s="4" t="s">
        <v>133</v>
      </c>
      <c r="K19" s="6" t="s">
        <v>134</v>
      </c>
      <c r="L19" s="6" t="s">
        <v>135</v>
      </c>
      <c r="M19" s="4" t="s">
        <v>136</v>
      </c>
      <c r="N19" s="7">
        <v>43832</v>
      </c>
      <c r="O19" s="7"/>
      <c r="R19" s="8">
        <v>69600</v>
      </c>
      <c r="S19" s="13">
        <v>69600</v>
      </c>
      <c r="W19" t="s">
        <v>83</v>
      </c>
      <c r="Y19" t="s">
        <v>92</v>
      </c>
      <c r="Z19" s="2">
        <v>43924</v>
      </c>
      <c r="AA19" s="2">
        <v>43924</v>
      </c>
      <c r="AB19" t="s">
        <v>93</v>
      </c>
    </row>
    <row r="20" spans="1:28" x14ac:dyDescent="0.25">
      <c r="A20">
        <v>2020</v>
      </c>
      <c r="B20" s="2">
        <v>43831</v>
      </c>
      <c r="C20" s="2">
        <v>43921</v>
      </c>
      <c r="D20" t="s">
        <v>73</v>
      </c>
      <c r="E20" s="3" t="s">
        <v>137</v>
      </c>
      <c r="F20" s="4" t="s">
        <v>138</v>
      </c>
      <c r="G20" s="5" t="s">
        <v>86</v>
      </c>
      <c r="H20" s="9" t="s">
        <v>87</v>
      </c>
      <c r="I20" s="6" t="s">
        <v>80</v>
      </c>
      <c r="J20" s="4" t="s">
        <v>139</v>
      </c>
      <c r="K20" s="6" t="s">
        <v>140</v>
      </c>
      <c r="L20" s="6" t="s">
        <v>141</v>
      </c>
      <c r="M20" s="4" t="s">
        <v>142</v>
      </c>
      <c r="N20" s="7">
        <v>43832</v>
      </c>
      <c r="O20" s="7">
        <v>43850</v>
      </c>
      <c r="R20" s="8">
        <v>24000</v>
      </c>
      <c r="S20" s="13">
        <v>24000</v>
      </c>
      <c r="W20" t="s">
        <v>83</v>
      </c>
      <c r="Y20" t="s">
        <v>92</v>
      </c>
      <c r="Z20" s="2">
        <v>43924</v>
      </c>
      <c r="AA20" s="2">
        <v>43924</v>
      </c>
      <c r="AB20" t="s">
        <v>93</v>
      </c>
    </row>
    <row r="21" spans="1:28" x14ac:dyDescent="0.25">
      <c r="A21">
        <v>2020</v>
      </c>
      <c r="B21" s="2">
        <v>43831</v>
      </c>
      <c r="C21" s="2">
        <v>43921</v>
      </c>
      <c r="D21" t="s">
        <v>73</v>
      </c>
      <c r="E21" s="3" t="s">
        <v>143</v>
      </c>
      <c r="F21" s="4" t="s">
        <v>144</v>
      </c>
      <c r="G21" s="5" t="s">
        <v>86</v>
      </c>
      <c r="H21" s="9" t="s">
        <v>96</v>
      </c>
      <c r="I21" s="6" t="s">
        <v>80</v>
      </c>
      <c r="J21" s="4" t="s">
        <v>145</v>
      </c>
      <c r="M21" s="4" t="s">
        <v>145</v>
      </c>
      <c r="N21" s="7">
        <v>43832</v>
      </c>
      <c r="O21" s="7">
        <v>43850</v>
      </c>
      <c r="R21" s="8">
        <v>52800</v>
      </c>
      <c r="S21" s="13">
        <v>52800</v>
      </c>
      <c r="W21" t="s">
        <v>83</v>
      </c>
      <c r="Y21" t="s">
        <v>92</v>
      </c>
      <c r="Z21" s="2">
        <v>43924</v>
      </c>
      <c r="AA21" s="2">
        <v>43924</v>
      </c>
      <c r="AB21" t="s">
        <v>93</v>
      </c>
    </row>
    <row r="22" spans="1:28" x14ac:dyDescent="0.25">
      <c r="A22">
        <v>2020</v>
      </c>
      <c r="B22" s="2">
        <v>43831</v>
      </c>
      <c r="C22" s="2">
        <v>43921</v>
      </c>
      <c r="D22" t="s">
        <v>73</v>
      </c>
      <c r="E22" s="3" t="s">
        <v>146</v>
      </c>
      <c r="F22" s="4" t="s">
        <v>147</v>
      </c>
      <c r="G22" s="5" t="s">
        <v>86</v>
      </c>
      <c r="H22" s="9" t="s">
        <v>96</v>
      </c>
      <c r="I22" s="6" t="s">
        <v>80</v>
      </c>
      <c r="J22" s="4" t="s">
        <v>97</v>
      </c>
      <c r="K22" s="6" t="s">
        <v>98</v>
      </c>
      <c r="L22" s="6" t="s">
        <v>99</v>
      </c>
      <c r="M22" s="4" t="s">
        <v>100</v>
      </c>
      <c r="N22" s="7">
        <v>43837</v>
      </c>
      <c r="R22" s="8">
        <v>219240</v>
      </c>
      <c r="S22" s="13">
        <v>219240</v>
      </c>
      <c r="W22" t="s">
        <v>83</v>
      </c>
      <c r="Y22" t="s">
        <v>92</v>
      </c>
      <c r="Z22" s="2">
        <v>43924</v>
      </c>
      <c r="AA22" s="2">
        <v>43924</v>
      </c>
      <c r="AB22" t="s">
        <v>93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pageMargins left="0.7" right="0.7" top="0.75" bottom="0.75" header="0.3" footer="0.3"/>
  <pageSetup paperSize="3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</cp:lastModifiedBy>
  <dcterms:created xsi:type="dcterms:W3CDTF">2020-04-03T18:06:55Z</dcterms:created>
  <dcterms:modified xsi:type="dcterms:W3CDTF">2020-04-03T18:16:37Z</dcterms:modified>
</cp:coreProperties>
</file>