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Transparencia\Desktop\plataforma nacional de transparencia 2019\tercer trimestre\vinculacion\"/>
    </mc:Choice>
  </mc:AlternateContent>
  <xr:revisionPtr revIDLastSave="0" documentId="13_ncr:1_{2E9B8EB0-3FD9-4A08-961D-DFC75DC9B205}" xr6:coauthVersionLast="41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  <sheet name="Tabla_374988" sheetId="3" r:id="rId3"/>
  </sheets>
  <definedNames>
    <definedName name="Hidden_13">Hidden_1!$A$1:$A$6</definedName>
  </definedNames>
  <calcPr calcId="0"/>
</workbook>
</file>

<file path=xl/sharedStrings.xml><?xml version="1.0" encoding="utf-8"?>
<sst xmlns="http://schemas.openxmlformats.org/spreadsheetml/2006/main" count="111" uniqueCount="87">
  <si>
    <t>45547</t>
  </si>
  <si>
    <t>TÍTULO</t>
  </si>
  <si>
    <t>NOMBRE CORTO</t>
  </si>
  <si>
    <t>DESCRIPCIÓN</t>
  </si>
  <si>
    <t>Convenios de coordinación, de concertación con el sector social o privado</t>
  </si>
  <si>
    <t>N_F33_LTAIPEC_Art74FrXXXIII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</si>
  <si>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</si>
  <si>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</si>
  <si>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</si>
  <si>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</si>
  <si>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</si>
  <si>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</si>
  <si>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</si>
  <si>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</si>
  <si>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</si>
  <si>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374978</t>
  </si>
  <si>
    <t>374992</t>
  </si>
  <si>
    <t>374993</t>
  </si>
  <si>
    <t>374987</t>
  </si>
  <si>
    <t>374996</t>
  </si>
  <si>
    <t>374985</t>
  </si>
  <si>
    <t>374980</t>
  </si>
  <si>
    <t>374988</t>
  </si>
  <si>
    <t>374979</t>
  </si>
  <si>
    <t>374981</t>
  </si>
  <si>
    <t>374997</t>
  </si>
  <si>
    <t>374982</t>
  </si>
  <si>
    <t>374983</t>
  </si>
  <si>
    <t>374989</t>
  </si>
  <si>
    <t>374990</t>
  </si>
  <si>
    <t>374986</t>
  </si>
  <si>
    <t>374994</t>
  </si>
  <si>
    <t>374984</t>
  </si>
  <si>
    <t>374991</t>
  </si>
  <si>
    <t>374995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</si>
  <si>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</si>
  <si>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</si>
  <si>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</si>
  <si>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</si>
  <si>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</si>
  <si>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</si>
  <si>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</si>
  <si>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</si>
  <si>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Tabla_374988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</si>
  <si>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</si>
  <si>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</si>
  <si>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</si>
  <si>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</si>
  <si>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</si>
  <si>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</si>
  <si>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</si>
  <si>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</si>
  <si>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</si>
  <si>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</si>
  <si>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</si>
  <si>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</si>
  <si>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</si>
  <si>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</si>
  <si>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</si>
  <si>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</si>
  <si>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</si>
  <si>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</si>
  <si>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48439</t>
  </si>
  <si>
    <t>48440</t>
  </si>
  <si>
    <t>48441</t>
  </si>
  <si>
    <t>48442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</si>
  <si>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</si>
  <si>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</si>
  <si>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</si>
  <si>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</si>
  <si>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</si>
  <si>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 xml:space="preserve">CONVENIO DE COLABORACION,  QUE CELEBRAN POR UNA PARTE, EL INSTITUTO TECNOLÓGICO SUPERIOR DE CHAMPOTÓN, REPRESENTADO POR EL MTRO. MANUEL ANTONIO PEREZ URIBE, EN SU CALIDAD DE DIRECTOR GENERAL, Y POR LA OTRA PARTE EL SINDICATO ÚNICO DE TRABAJADORES AL SERVICIO DE LOS PODERES, MUNICIPIOS E INSTITUCIONES DESCENTRALIZADAS DEL ESTADO DE CAMPECHE (SECCIÓN SINDICAL DE CHAMPOTÓN) REPRESENTADO POR EL TECNICO FERNANDO DOMÍNGUEZ POOT, Y POR ULTIMO EL HONORABLE AYUNTAMIENTO DE CHAMPOTÓN” REPRESENTADO POR EL MTRO. DANIEL MARTÍN LEÓN CRUZ, EN SU CALIDAD DE PRESIDENTE MUNICIPAL. </t>
  </si>
  <si>
    <t>Departamento de Vinculación y Difusión</t>
  </si>
  <si>
    <t>El objeto del presente convenio, es crear un marco de colaboración académica, científica y tecnológica entre las “PARTES”, para realizar conjuntamente actividades que permitan conseguir el máximo desarrollo en la formación y especialización de recursos humanos; investigaciones conjuntas; desarrollo tecnológico y académico; intercambio de información; así como asesoría técnica o académica y publicaciones en los campos afines de interés para las “PARTES”, cuyos compromisos y términos se definirán en las cláusulas siguientes del presente instrumento.</t>
  </si>
  <si>
    <t>No aplica</t>
  </si>
  <si>
    <t>La institución educativa no cuenta con suscripción al DOF..</t>
  </si>
  <si>
    <t>“INSTITUTO TECNOLÓGICO SUPERIOR DE CHAMPOTÓN”, representado en este acto por el MAESTRO MANUEL ANTONIO PÉREZ URIBE, en su calidad DIRECTOR GENERAL y por la otra parte, el laboratorio “BUFETTE DE CONSULTORÍA AMBIENTAL E INDUSTRIAL, S.C.P.” quien se encuentra representada en este acto por el QI. RITO MANUEL RAMIREZ CARRILLO, en su carácter de “ADMINISTRADOR ÚNICO”.</t>
  </si>
  <si>
    <t>El objeto del presente convenio, es crear un marco de colaboración académica, científica y tecnológica entre “LAS PARTES”, para realizar conjuntamente actividades que permitan conseguir el máximo desarrollo en la formación y especialización de recursos humanos; investigaciones conjuntas; desarrollo tecnológico y académico; intercambio de información; así como asesoría técnica o académica y publicaciones en los campos afines de interés para “LAS PARTES”, cuyos compromisos y términos se definirán en las cláusulas siguientes del presente instrumento</t>
  </si>
  <si>
    <t>DANIEL MARTIN</t>
  </si>
  <si>
    <t>LEON</t>
  </si>
  <si>
    <t>CRUZ</t>
  </si>
  <si>
    <t>MANUEL</t>
  </si>
  <si>
    <t>RAMIREZ</t>
  </si>
  <si>
    <t>CAMILLO</t>
  </si>
  <si>
    <t>BUFFETE DE CONSULTORIA AMBIENTAL E INDUSTRIAL S.C.P.</t>
  </si>
  <si>
    <t>H. AYUNTAMIENTO DE CHAMPOTON</t>
  </si>
  <si>
    <t>La institución educativa no cuenta con suscripción al DOF. De igual forma este convenio fiue tripartita con el sindicato de lkos tres poderes del mpio de chmapoton.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</si>
</sst>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Font="1"/>
    <xf numFmtId="0" fontId="0" fillId="3" borderId="0" xfId="0" applyFont="1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9"/>
  <sheetViews>
    <sheetView tabSelected="1" topLeftCell="D2" workbookViewId="0">
      <selection activeCell="T9" sqref="T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0" ht="14.25" customHeight="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0" ht="1.5" hidden="1" customHeight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t="7.5" hidden="1" customHeight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6" t="s">
        <v>35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x14ac:dyDescent="0.25">
      <c r="A8">
        <v>2019</v>
      </c>
      <c r="B8" s="3">
        <v>43647</v>
      </c>
      <c r="C8" s="3">
        <v>43738</v>
      </c>
      <c r="D8" t="s">
        <v>57</v>
      </c>
      <c r="E8" t="s">
        <v>71</v>
      </c>
      <c r="F8" s="3">
        <v>43678</v>
      </c>
      <c r="G8" t="s">
        <v>72</v>
      </c>
      <c r="H8">
        <v>1</v>
      </c>
      <c r="I8" t="s">
        <v>73</v>
      </c>
      <c r="J8" t="s">
        <v>74</v>
      </c>
      <c r="K8" t="s">
        <v>74</v>
      </c>
      <c r="L8" s="3">
        <v>43678</v>
      </c>
      <c r="M8" s="3">
        <v>44774</v>
      </c>
      <c r="Q8" t="s">
        <v>72</v>
      </c>
      <c r="R8" s="3">
        <v>43747</v>
      </c>
      <c r="S8" s="3">
        <v>43747</v>
      </c>
      <c r="T8" t="s">
        <v>86</v>
      </c>
    </row>
    <row r="9" spans="1:20" x14ac:dyDescent="0.25">
      <c r="A9">
        <v>2019</v>
      </c>
      <c r="B9" s="3">
        <v>43647</v>
      </c>
      <c r="C9" s="3">
        <v>43738</v>
      </c>
      <c r="D9" t="s">
        <v>56</v>
      </c>
      <c r="E9" t="s">
        <v>76</v>
      </c>
      <c r="F9" s="3">
        <v>43718</v>
      </c>
      <c r="G9" t="s">
        <v>72</v>
      </c>
      <c r="H9">
        <v>2</v>
      </c>
      <c r="I9" t="s">
        <v>77</v>
      </c>
      <c r="J9" t="s">
        <v>74</v>
      </c>
      <c r="K9" t="s">
        <v>74</v>
      </c>
      <c r="L9" s="3">
        <v>43678</v>
      </c>
      <c r="M9" s="3">
        <v>43830</v>
      </c>
      <c r="Q9" t="s">
        <v>72</v>
      </c>
      <c r="R9" s="3">
        <v>43747</v>
      </c>
      <c r="S9" s="3">
        <v>43747</v>
      </c>
      <c r="T9" t="s">
        <v>75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10:D201 D8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"/>
  <sheetViews>
    <sheetView topLeftCell="C3" workbookViewId="0">
      <selection activeCell="E4" sqref="E4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62</v>
      </c>
      <c r="C2" t="s">
        <v>63</v>
      </c>
      <c r="D2" t="s">
        <v>64</v>
      </c>
      <c r="E2" t="s">
        <v>65</v>
      </c>
    </row>
    <row r="3" spans="1:5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</row>
    <row r="4" spans="1:5" x14ac:dyDescent="0.25">
      <c r="A4">
        <v>1</v>
      </c>
      <c r="B4" t="s">
        <v>78</v>
      </c>
      <c r="C4" t="s">
        <v>79</v>
      </c>
      <c r="D4" t="s">
        <v>80</v>
      </c>
      <c r="E4" s="4" t="s">
        <v>85</v>
      </c>
    </row>
    <row r="5" spans="1:5" x14ac:dyDescent="0.25">
      <c r="A5">
        <v>2</v>
      </c>
      <c r="B5" t="s">
        <v>81</v>
      </c>
      <c r="C5" t="s">
        <v>82</v>
      </c>
      <c r="D5" t="s">
        <v>83</v>
      </c>
      <c r="E5" s="5" t="s">
        <v>84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Tabla_374988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UserTransparencia</cp:lastModifiedBy>
  <dcterms:created xsi:type="dcterms:W3CDTF">2019-10-09T16:43:52Z</dcterms:created>
  <dcterms:modified xsi:type="dcterms:W3CDTF">2019-10-10T13:47:54Z</dcterms:modified>
</cp:coreProperties>
</file>