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RANSPARENCIA\Downloads\"/>
    </mc:Choice>
  </mc:AlternateContent>
  <bookViews>
    <workbookView xWindow="0" yWindow="0" windowWidth="19200" windowHeight="1159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</sheets>
  <definedNames>
    <definedName name="Hidden_13">Hidden_1!$A$1:$A$2</definedName>
    <definedName name="Hidden_29">Hidden_2!$A$1:$A$2</definedName>
    <definedName name="Hidden_310">Hidden_3!$A$1:$A$32</definedName>
    <definedName name="Hidden_413">Hidden_4!$A$1:$A$32</definedName>
    <definedName name="Hidden_514">Hidden_5!$A$1:$A$2</definedName>
    <definedName name="Hidden_616">Hidden_6!$A$1:$A$26</definedName>
    <definedName name="Hidden_720">Hidden_7!$A$1:$A$41</definedName>
    <definedName name="Hidden_827">Hidden_8!$A$1:$A$32</definedName>
  </definedNames>
  <calcPr calcId="0"/>
</workbook>
</file>

<file path=xl/sharedStrings.xml><?xml version="1.0" encoding="utf-8"?>
<sst xmlns="http://schemas.openxmlformats.org/spreadsheetml/2006/main" count="1242" uniqueCount="476">
  <si>
    <t>45544</t>
  </si>
  <si>
    <t>TÍTULO</t>
  </si>
  <si>
    <t>NOMBRE CORTO</t>
  </si>
  <si>
    <t>DESCRIPCIÓN</t>
  </si>
  <si>
    <t>Padrón de proveedores y contratistas</t>
  </si>
  <si>
    <t>N_F32_LTAIPEC_Art74FrXXXII</t>
  </si>
  <si>
    <t>La información relativa a las personas físicas y morales con las que se celebre contratos de adquisiciones, arrendamientos, servicios, obras públicas y/o servicios relacionados con las mismas y en su caso éste deberá guardar correspondencia con el registro electrónico de proveedores que le corresponda</t>
  </si>
  <si>
    <t>1</t>
  </si>
  <si>
    <t>4</t>
  </si>
  <si>
    <t>9</t>
  </si>
  <si>
    <t>2</t>
  </si>
  <si>
    <t>7</t>
  </si>
  <si>
    <t>13</t>
  </si>
  <si>
    <t>14</t>
  </si>
  <si>
    <t>374936</t>
  </si>
  <si>
    <t>374922</t>
  </si>
  <si>
    <t>374923</t>
  </si>
  <si>
    <t>374919</t>
  </si>
  <si>
    <t>374928</t>
  </si>
  <si>
    <t>374929</t>
  </si>
  <si>
    <t>374930</t>
  </si>
  <si>
    <t>374931</t>
  </si>
  <si>
    <t>374943</t>
  </si>
  <si>
    <t>374920</t>
  </si>
  <si>
    <t>374910</t>
  </si>
  <si>
    <t>374945</t>
  </si>
  <si>
    <t>374926</t>
  </si>
  <si>
    <t>374921</t>
  </si>
  <si>
    <t>374908</t>
  </si>
  <si>
    <t>374951</t>
  </si>
  <si>
    <t>374907</t>
  </si>
  <si>
    <t>374947</t>
  </si>
  <si>
    <t>374937</t>
  </si>
  <si>
    <t>374938</t>
  </si>
  <si>
    <t>374927</t>
  </si>
  <si>
    <t>374948</t>
  </si>
  <si>
    <t>374939</t>
  </si>
  <si>
    <t>374949</t>
  </si>
  <si>
    <t>374940</t>
  </si>
  <si>
    <t>374950</t>
  </si>
  <si>
    <t>374941</t>
  </si>
  <si>
    <t>374909</t>
  </si>
  <si>
    <t>374942</t>
  </si>
  <si>
    <t>374912</t>
  </si>
  <si>
    <t>374913</t>
  </si>
  <si>
    <t>374914</t>
  </si>
  <si>
    <t>374915</t>
  </si>
  <si>
    <t>374916</t>
  </si>
  <si>
    <t>374932</t>
  </si>
  <si>
    <t>374917</t>
  </si>
  <si>
    <t>374944</t>
  </si>
  <si>
    <t>374946</t>
  </si>
  <si>
    <t>374935</t>
  </si>
  <si>
    <t>374918</t>
  </si>
  <si>
    <t>374933</t>
  </si>
  <si>
    <t>374934</t>
  </si>
  <si>
    <t>374906</t>
  </si>
  <si>
    <t>374953</t>
  </si>
  <si>
    <t>374924</t>
  </si>
  <si>
    <t>374952</t>
  </si>
  <si>
    <t>374911</t>
  </si>
  <si>
    <t>374925</t>
  </si>
  <si>
    <t>Tabla Campos</t>
  </si>
  <si>
    <t>Ejercicio</t>
  </si>
  <si>
    <t>Fecha de inicio del periodo que se informa</t>
  </si>
  <si>
    <t>Fecha de término del periodo que se informa</t>
  </si>
  <si>
    <t>Personería Jurídica del proveedor o contratista (catálogo)</t>
  </si>
  <si>
    <t>Nombre(s) del proveedor o contratista</t>
  </si>
  <si>
    <t>Primer apellido del proveedor o contratista</t>
  </si>
  <si>
    <t>Segundo apellido del proveedor o contratista</t>
  </si>
  <si>
    <t>Denominación o razón social del proveedor o contratista</t>
  </si>
  <si>
    <t>Estratificación</t>
  </si>
  <si>
    <t>Origen del proveedor o contratista (catálogo)</t>
  </si>
  <si>
    <t>Entidad federativa, si la empresa es nacional (catálogo)</t>
  </si>
  <si>
    <t>País de origen, si la empresa es una filial extranjera</t>
  </si>
  <si>
    <t>RFC de la persona física o moral con homoclave incluida</t>
  </si>
  <si>
    <t>Entidad federativa de la persona física o moral (catálogo)</t>
  </si>
  <si>
    <t>Realiza subcontrataciones (catálogo)</t>
  </si>
  <si>
    <t>Actividad económica de la empresa</t>
  </si>
  <si>
    <t>Domicilio fiscal: Tipo de vialidad (catálogo)</t>
  </si>
  <si>
    <t>Domicilio fiscal: Nombre de la vialidad</t>
  </si>
  <si>
    <t>Domicilio fiscal: Número exterior</t>
  </si>
  <si>
    <t>Domicilio fiscal: Número interior, en su caso</t>
  </si>
  <si>
    <t>Domicilio fiscal: Tipo de asentamiento (catálogo)</t>
  </si>
  <si>
    <t>Domicilio fiscal: Nombre del asentamiento</t>
  </si>
  <si>
    <t>Domicilio fiscal: Clave de la localidad</t>
  </si>
  <si>
    <t>Domicilio fiscal: Nombre de la localidad</t>
  </si>
  <si>
    <t>Domicilio fiscal: Clave del municipio</t>
  </si>
  <si>
    <t>Domicilio fiscal: Nombre del municipio o delegación</t>
  </si>
  <si>
    <t>Domicilio fiscal: Clave de la Entidad Federativa</t>
  </si>
  <si>
    <t>Domicilio fiscal: Entidad Federativa (catálogo)</t>
  </si>
  <si>
    <t>Domicilio fiscal: Código postal</t>
  </si>
  <si>
    <t>País del domicilio en el extranjero, en su caso</t>
  </si>
  <si>
    <t>Ciudad del domicilio en el extranjero, en su caso</t>
  </si>
  <si>
    <t>Calle del domicilio en el extranjero, en su caso</t>
  </si>
  <si>
    <t>Número del domicilio en el extranjero, en su caso</t>
  </si>
  <si>
    <t>Nombre(s) del representante legal de la empresa</t>
  </si>
  <si>
    <t>Primer apellido del representante legal de la empresa</t>
  </si>
  <si>
    <t>Segundo apellido del representante legal de la empresa</t>
  </si>
  <si>
    <t>Teléfono de contacto representante legal de la empresa</t>
  </si>
  <si>
    <t>Correo electrónico representante legal, en su caso</t>
  </si>
  <si>
    <t>Tipo de acreditación legal representante legal</t>
  </si>
  <si>
    <t>Página web del proveedor o contratista</t>
  </si>
  <si>
    <t>Teléfono oficial del proveedor o contratista</t>
  </si>
  <si>
    <t>Correo electrónico comercial del proveedor o contratista</t>
  </si>
  <si>
    <t>Hipervínculo Registro Proveedores Contratistas, en su caso</t>
  </si>
  <si>
    <t>Hipervínculo al Directorio de Proveedores y Contratistas Sancionados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</si>
  <si>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</si>
  <si>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</si>
  <si>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</si>
  <si>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</si>
  <si>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</si>
  <si>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</si>
  <si>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Nacional</t>
  </si>
  <si>
    <t>Extranjero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</si>
  <si>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</si>
  <si>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</si>
  <si>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</si>
  <si>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</si>
  <si>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</si>
  <si>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</si>
  <si>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</si>
  <si>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</si>
  <si>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</si>
  <si>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</si>
  <si>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</si>
  <si>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</si>
  <si>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</si>
  <si>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</si>
  <si>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</si>
  <si>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</si>
  <si>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</si>
  <si>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</si>
  <si>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</si>
  <si>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</si>
  <si>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</si>
  <si>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</si>
  <si>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</si>
  <si>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</si>
  <si>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</si>
  <si>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</si>
  <si>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</si>
  <si>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</si>
  <si>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</si>
  <si>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</si>
  <si>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</si>
  <si>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</si>
  <si>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Si</t>
  </si>
  <si>
    <t>No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</si>
  <si>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</si>
  <si>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</si>
  <si>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</si>
  <si>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</si>
  <si>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</si>
  <si>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</si>
  <si>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</si>
  <si>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</si>
  <si>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</si>
  <si>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</si>
  <si>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</si>
  <si>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</si>
  <si>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</si>
  <si>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</si>
  <si>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</si>
  <si>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</si>
  <si>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</si>
  <si>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</si>
  <si>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</si>
  <si>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</si>
  <si>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</si>
  <si>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</si>
  <si>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</si>
  <si>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</si>
  <si>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</si>
  <si>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</si>
  <si>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</si>
  <si>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</si>
  <si>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</si>
  <si>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</si>
  <si>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</si>
  <si>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</si>
  <si>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</si>
  <si>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</si>
  <si>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</si>
  <si>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</si>
  <si>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</si>
  <si>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</si>
  <si>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</si>
  <si>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</si>
  <si>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</si>
  <si>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</si>
  <si>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</si>
  <si>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</si>
  <si>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</si>
  <si>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</si>
  <si>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</si>
  <si>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</si>
  <si>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</si>
  <si>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</si>
  <si>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</si>
  <si>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</si>
  <si>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</si>
  <si>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</si>
  <si>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</si>
  <si>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</si>
  <si>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</si>
  <si>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</si>
  <si>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</si>
  <si>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</si>
  <si>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</si>
  <si>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</si>
  <si>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</si>
  <si>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</si>
  <si>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TELEFONOS DE MEXICO SAB DE CV</t>
  </si>
  <si>
    <t>telmex</t>
  </si>
  <si>
    <t>GRANDE</t>
  </si>
  <si>
    <t>TME8403515-KT6</t>
  </si>
  <si>
    <t>SERVICIO DE TELEFONIA</t>
  </si>
  <si>
    <t xml:space="preserve">LAZARO CARDENAS </t>
  </si>
  <si>
    <t>S/N</t>
  </si>
  <si>
    <t>LAZARO CARDENAS</t>
  </si>
  <si>
    <t>CAMPECHE</t>
  </si>
  <si>
    <t>(01)8001231114</t>
  </si>
  <si>
    <t>TELMEX@.COM.MX</t>
  </si>
  <si>
    <t>https://telmex.com/</t>
  </si>
  <si>
    <t>http://www.itescham.edu.mx/portal/filesSite/rMATySER/2019/JUL/Ane4.FdCdP.pdf</t>
  </si>
  <si>
    <t>http://directoriosancionados.funcionpublica.gob.mx/SanFicTec/jsp/Ficha_Tecnica/SancionadosN.htm</t>
  </si>
  <si>
    <t>COMPRAS</t>
  </si>
  <si>
    <t xml:space="preserve">GLORIA DEL ROSARIO </t>
  </si>
  <si>
    <t>PAVON</t>
  </si>
  <si>
    <t>CURMINA</t>
  </si>
  <si>
    <t>GLORIA DEL ROSARIO PAVON CURMINA</t>
  </si>
  <si>
    <t>MEDIANA</t>
  </si>
  <si>
    <t>PACG550808SN8</t>
  </si>
  <si>
    <t>SERVICIO DE PLAGAS</t>
  </si>
  <si>
    <t xml:space="preserve">SOLIDARIDAD </t>
  </si>
  <si>
    <t>PLATAPLUS@LIVE.COM.MX</t>
  </si>
  <si>
    <t>https://www.limpiar.mx/empresas/servifumi-plata-plus</t>
  </si>
  <si>
    <t>JUAN ALBERTO</t>
  </si>
  <si>
    <t>BURGUETE</t>
  </si>
  <si>
    <t>DIAZ</t>
  </si>
  <si>
    <t>LAGUNA NEGRA SA DE CV</t>
  </si>
  <si>
    <t>LNC1507211K0</t>
  </si>
  <si>
    <t>CURSO</t>
  </si>
  <si>
    <t>4A NORTE ORIENTE 235 BARI SAN MARCOS</t>
  </si>
  <si>
    <t>270A</t>
  </si>
  <si>
    <t>SAN MARCOS</t>
  </si>
  <si>
    <t>CHIAPAS</t>
  </si>
  <si>
    <t>RACANTON@GMAIL.COM</t>
  </si>
  <si>
    <t>NO CUENTA CON PAGINA WEB</t>
  </si>
  <si>
    <t>EDGAR LEONEL</t>
  </si>
  <si>
    <t>POOT</t>
  </si>
  <si>
    <t>RAPIDOS DE LA BAHIA SA DE CV</t>
  </si>
  <si>
    <t>PEQUEÑA</t>
  </si>
  <si>
    <t>RBA110325AB0</t>
  </si>
  <si>
    <t>TRANSPORTE</t>
  </si>
  <si>
    <t>CENTRO</t>
  </si>
  <si>
    <t>CHAMPOTON</t>
  </si>
  <si>
    <t>ELDP81@HOTMAIL.COM</t>
  </si>
  <si>
    <t>CRISTINA IRAIS</t>
  </si>
  <si>
    <t>RIVERO</t>
  </si>
  <si>
    <t>VAZQUEZ</t>
  </si>
  <si>
    <t>CRISTINA IRAIS RIVERO VAZQUEZ</t>
  </si>
  <si>
    <t>RIVC910116Q75</t>
  </si>
  <si>
    <t>HOSPEDAJE</t>
  </si>
  <si>
    <t>MALECON</t>
  </si>
  <si>
    <t>LUAHOTELCHAMPOTON@GAMIL.COM</t>
  </si>
  <si>
    <t>CLAUDIA NICTE-HA</t>
  </si>
  <si>
    <t>SALAZAR</t>
  </si>
  <si>
    <t>GARCIA</t>
  </si>
  <si>
    <t>CLAUDIA NICTE-HA SALAZAR GARCIA</t>
  </si>
  <si>
    <t>SAGC660318UR1</t>
  </si>
  <si>
    <t>MATERIAL DE DEPORTE</t>
  </si>
  <si>
    <t>NITK-HA@HOTMAIL.COM</t>
  </si>
  <si>
    <t>JUAN</t>
  </si>
  <si>
    <t>CRUZ</t>
  </si>
  <si>
    <t>VELA</t>
  </si>
  <si>
    <t>FERROMATERIALES SAN JUAN SA DE CV</t>
  </si>
  <si>
    <t>FSJ9502219R8</t>
  </si>
  <si>
    <t>MATERIAL DE CONSTRUCCION</t>
  </si>
  <si>
    <t>PASEO DE LA REFORMA</t>
  </si>
  <si>
    <t>MEXICO</t>
  </si>
  <si>
    <t>JOSE_CRUZ12@HOTMAIL.COM</t>
  </si>
  <si>
    <t>MAGALY CONCEPCION</t>
  </si>
  <si>
    <t>URIBE</t>
  </si>
  <si>
    <t>MAGALY CONCEPCION VAZQUEZ URIBE</t>
  </si>
  <si>
    <t>VAUM600824NV6</t>
  </si>
  <si>
    <t>ALIMENTOS Y BEBIDAS</t>
  </si>
  <si>
    <t>CARLOS SANSORRES</t>
  </si>
  <si>
    <t>RESTAURANT_PELICANOS@HOTMAIL.COM</t>
  </si>
  <si>
    <t>CFE</t>
  </si>
  <si>
    <t>COMISION FEDERAL DE ELECTRICIDAD</t>
  </si>
  <si>
    <t>CFE370814-Q10</t>
  </si>
  <si>
    <t>COMISION DE LUZ</t>
  </si>
  <si>
    <t>LUIS DONALDO COLOSIO</t>
  </si>
  <si>
    <t> 982 112 4524</t>
  </si>
  <si>
    <t>CFE@.COM.MX</t>
  </si>
  <si>
    <t>https://www.cfe.mx/Pages/Index.aspx</t>
  </si>
  <si>
    <t>ANGEL DEL CARMEN</t>
  </si>
  <si>
    <t>BOLIVAR</t>
  </si>
  <si>
    <t>MOLAS</t>
  </si>
  <si>
    <t>ANGEL DEL CARMEN BOLIVAR MOLAS</t>
  </si>
  <si>
    <t>BOMA3108153K4</t>
  </si>
  <si>
    <t>EXTINTORES</t>
  </si>
  <si>
    <t>HIDALGO</t>
  </si>
  <si>
    <t>acbm1931@hotmail.com</t>
  </si>
  <si>
    <t>MILSE DEL CARMEN</t>
  </si>
  <si>
    <t>CAHUICH</t>
  </si>
  <si>
    <t>ABUNDIS</t>
  </si>
  <si>
    <t>MILSE DEL CARMEN CAHUICH ABUNDIS</t>
  </si>
  <si>
    <t>CAAM690124DHA</t>
  </si>
  <si>
    <t>ALIMENTO</t>
  </si>
  <si>
    <t>CARDEJU-1@HOTMAIL.COM</t>
  </si>
  <si>
    <t>SUSANA MARIOLA</t>
  </si>
  <si>
    <t>URIETA</t>
  </si>
  <si>
    <t>RANGEL</t>
  </si>
  <si>
    <t>SUSANA MARIOLA URIETA RANGEL</t>
  </si>
  <si>
    <t>UIRS891119780</t>
  </si>
  <si>
    <t>MANGUITOS</t>
  </si>
  <si>
    <t>facturacion.brisas.malecon@gmail.com</t>
  </si>
  <si>
    <t xml:space="preserve">REYES </t>
  </si>
  <si>
    <t>ITURRALDE</t>
  </si>
  <si>
    <t>SERVICIOS ECOLOGICOS DE CHAMPOTON SA DE CV</t>
  </si>
  <si>
    <t>SEC141031567</t>
  </si>
  <si>
    <t>GASOLINA</t>
  </si>
  <si>
    <t>REYES</t>
  </si>
  <si>
    <t>01 999 926 2220</t>
  </si>
  <si>
    <t>facturacionsistemasenpuntos@gmail.com</t>
  </si>
  <si>
    <t>http://www.fullgas.com.mx/</t>
  </si>
  <si>
    <t>MARIANA</t>
  </si>
  <si>
    <t>SANDOVAL</t>
  </si>
  <si>
    <t>QUINTAL</t>
  </si>
  <si>
    <t>MARIANA SANDOVAL QUINTAL</t>
  </si>
  <si>
    <t>SAQM470209KE1</t>
  </si>
  <si>
    <t>MATERIAL DE LIMPIEZA</t>
  </si>
  <si>
    <t>DW200PATRON@HOTMAIL.COM</t>
  </si>
  <si>
    <t>MARIA DEL SOCORRO</t>
  </si>
  <si>
    <t>ALAYOLA</t>
  </si>
  <si>
    <t>LOPEZ</t>
  </si>
  <si>
    <t>MARIA DEL SOCORRO ALAYOLA LOPEZ</t>
  </si>
  <si>
    <t>AALS4306057EA</t>
  </si>
  <si>
    <t>FLORERIA</t>
  </si>
  <si>
    <t xml:space="preserve">ERICOR_2108@OUTLOOK.COM </t>
  </si>
  <si>
    <t>JUAN DE DIOS</t>
  </si>
  <si>
    <t>ZAPATA</t>
  </si>
  <si>
    <t>JUAN DE DIOS GARCIA ZAPATA</t>
  </si>
  <si>
    <t>GAA130605Q2A</t>
  </si>
  <si>
    <t>SERVICIO</t>
  </si>
  <si>
    <t>SANTA LUCIA</t>
  </si>
  <si>
    <t>TODOOFICINA_0217@HOTMAIL.COM</t>
  </si>
  <si>
    <t xml:space="preserve">NAYELI </t>
  </si>
  <si>
    <t>ESTRADA</t>
  </si>
  <si>
    <t>TACU</t>
  </si>
  <si>
    <t>NAYELI ESTRADA TACU</t>
  </si>
  <si>
    <t>EATN910221H81</t>
  </si>
  <si>
    <t>AGENCIA DE VIAJES</t>
  </si>
  <si>
    <t>FRANCISCO I MADERO</t>
  </si>
  <si>
    <t>981 816 8359</t>
  </si>
  <si>
    <t>VIZATRAVELAGENCY@GMAIL.COM</t>
  </si>
  <si>
    <t>FRANCISCO JAVIER</t>
  </si>
  <si>
    <t>ALSINA</t>
  </si>
  <si>
    <t>MASSO</t>
  </si>
  <si>
    <t>COPISISTEMAS DEL GOLFO SA DE CV</t>
  </si>
  <si>
    <t>CGOO6051899A</t>
  </si>
  <si>
    <t>RENTA DE IMPRESORAS</t>
  </si>
  <si>
    <t>FCO. I MADERO</t>
  </si>
  <si>
    <t>PRODIGY.NET.MX</t>
  </si>
  <si>
    <t>HOMERO</t>
  </si>
  <si>
    <t>HOMERO LOPEZ GARCIA</t>
  </si>
  <si>
    <t>LOGH580104LA0</t>
  </si>
  <si>
    <t>VIGILANCIA</t>
  </si>
  <si>
    <t>AGUSTIN MELGAR</t>
  </si>
  <si>
    <t>2DO PISO DEPTO 8</t>
  </si>
  <si>
    <t>BOSQUES DE CAMPECHE</t>
  </si>
  <si>
    <t>HOMEROLOPEZ_1958@HOTMAIL.COM</t>
  </si>
  <si>
    <t>JUAN PABLO</t>
  </si>
  <si>
    <t>HERNANDEZ</t>
  </si>
  <si>
    <t>PLASCENCIA</t>
  </si>
  <si>
    <t>NORTH-SISTEMAS DE GESTIOS S.C</t>
  </si>
  <si>
    <t>NGE161212D16</t>
  </si>
  <si>
    <t>CONCORDIA</t>
  </si>
  <si>
    <t>FACTURAS@INR-MEXICO.COM</t>
  </si>
  <si>
    <t>JPABLO22@GMAIL.COM</t>
  </si>
  <si>
    <t>JUAN MIGUEL</t>
  </si>
  <si>
    <t>CALDERON</t>
  </si>
  <si>
    <t>ROSADO</t>
  </si>
  <si>
    <t>INNOVACION Y VANGUARDIA INTEGRAL SA DE CV</t>
  </si>
  <si>
    <t>IVI100610RZ6</t>
  </si>
  <si>
    <t>Comercio al por mayor de equipo y material eléctrico</t>
  </si>
  <si>
    <t>VILLA CABRA</t>
  </si>
  <si>
    <t>MANZANA LOTE 3</t>
  </si>
  <si>
    <t>JMCALDERONR@YAHOO.COM.MX</t>
  </si>
  <si>
    <t>BADHY ALBERTO</t>
  </si>
  <si>
    <t>COBOS</t>
  </si>
  <si>
    <t>SLEME</t>
  </si>
  <si>
    <t>BADHY ALBERTO COBOS SLEME</t>
  </si>
  <si>
    <t>COSB810201FC6</t>
  </si>
  <si>
    <t>PAPELERIA</t>
  </si>
  <si>
    <t>27 ENTRE 30</t>
  </si>
  <si>
    <t>BADHY25@HOTMAIL.COM</t>
  </si>
  <si>
    <t>LAURA KARINA</t>
  </si>
  <si>
    <t xml:space="preserve">NORIEGA </t>
  </si>
  <si>
    <t>MONDRAGON</t>
  </si>
  <si>
    <t>AXA SEGUROS SA DE CV</t>
  </si>
  <si>
    <t>ASE931116231</t>
  </si>
  <si>
    <t>SEGUROS</t>
  </si>
  <si>
    <t>3 VICENTE GUERRERO</t>
  </si>
  <si>
    <t>VICENTE GUERRERO</t>
  </si>
  <si>
    <t>laurakarina.noriega.consultora@axa.com.mx</t>
  </si>
  <si>
    <t>EXT6390</t>
  </si>
  <si>
    <t>HECTOR EDUARDO</t>
  </si>
  <si>
    <t xml:space="preserve">VARELA </t>
  </si>
  <si>
    <t>RODRIGUEZ</t>
  </si>
  <si>
    <t>COMERCIALIZADORA SISTEMAS STONE SA DE CV</t>
  </si>
  <si>
    <t>CSS030815RX2</t>
  </si>
  <si>
    <t>TECNOLOGIA DE LA INFORMACION</t>
  </si>
  <si>
    <t>SAN ROMAN</t>
  </si>
  <si>
    <t>GASPAR.RUBIO@SISTEMASSTON.COM.MX</t>
  </si>
  <si>
    <t xml:space="preserve">YAMILE DE JESUS </t>
  </si>
  <si>
    <t xml:space="preserve">PECH </t>
  </si>
  <si>
    <t>TORRES</t>
  </si>
  <si>
    <t>YAMILE DE JESUS PECH TORRES</t>
  </si>
  <si>
    <t>PETY9103175H0</t>
  </si>
  <si>
    <t>SERVICIOS Y MANTENIMIENTOS</t>
  </si>
  <si>
    <t xml:space="preserve">PETROLERO POLIGONO 2 </t>
  </si>
  <si>
    <t>AVIACION</t>
  </si>
  <si>
    <t>KPUERTOVANNETTI@GMAIL.COM</t>
  </si>
  <si>
    <t>KAREN CESIN</t>
  </si>
  <si>
    <t>CATZIN</t>
  </si>
  <si>
    <t>MONTERROSO</t>
  </si>
  <si>
    <t>KAREN CESIN CATZIN MONTERROSO</t>
  </si>
  <si>
    <t>CAMK920212DK5</t>
  </si>
  <si>
    <t>MANTENIMIENTO DE BIENES E IMUEBLES</t>
  </si>
  <si>
    <t>LAS AMERICAS</t>
  </si>
  <si>
    <t>MERIDA</t>
  </si>
  <si>
    <t>KCEZIN_MONTERROSO@HOTMAIL.COM</t>
  </si>
  <si>
    <t>MARIO ERNESTO</t>
  </si>
  <si>
    <t>NOVELO</t>
  </si>
  <si>
    <t>CANTO</t>
  </si>
  <si>
    <t>MAPERSONS SA DE CV</t>
  </si>
  <si>
    <t>MAP130327S82</t>
  </si>
  <si>
    <t>GRAL MIGUEL MIRAMON</t>
  </si>
  <si>
    <t>PRESIDENTE DE MEXICO</t>
  </si>
  <si>
    <t>MAPERSONSCAM@GMAIL.COM</t>
  </si>
  <si>
    <t>EMILIO RAFAEL</t>
  </si>
  <si>
    <t>SANTIAGO</t>
  </si>
  <si>
    <t>CORTES</t>
  </si>
  <si>
    <t>EMILIO RAFAEL SANTIAGO CORTES</t>
  </si>
  <si>
    <t>SACE721024HYNNRM02</t>
  </si>
  <si>
    <t>XCARET</t>
  </si>
  <si>
    <t>COLONIAL</t>
  </si>
  <si>
    <t>ESANTCOR@HOTMAIL.COM</t>
  </si>
  <si>
    <t>GUILLERMO</t>
  </si>
  <si>
    <t>SANCHEZ</t>
  </si>
  <si>
    <t>GUILLERMO DIAZ SANCHEZ</t>
  </si>
  <si>
    <t>DISG8302011B0</t>
  </si>
  <si>
    <t>MANTENIMIENTO</t>
  </si>
  <si>
    <t>CENTRAL</t>
  </si>
  <si>
    <t>BARRIO SAN JOSE</t>
  </si>
  <si>
    <t>FACTURACIONGUILLERMODS@GMAIL.COM</t>
  </si>
  <si>
    <t>JUAN CANDELARIO</t>
  </si>
  <si>
    <t xml:space="preserve">URIBE </t>
  </si>
  <si>
    <t>SIERRA</t>
  </si>
  <si>
    <t>JUAN CANDELARIO URIBE SIERRA</t>
  </si>
  <si>
    <t>UISJ6401228R2</t>
  </si>
  <si>
    <t>BORDADOS Y DISEÑOS</t>
  </si>
  <si>
    <t>XCARET MZ 15 LT 26</t>
  </si>
  <si>
    <t>FACCIONAMIENTO COLONIAL CAMPECHE</t>
  </si>
  <si>
    <t>CENIAQUEZADA@GMAIL.COM</t>
  </si>
  <si>
    <t>MARIO LUIS</t>
  </si>
  <si>
    <t>GONZALEZ</t>
  </si>
  <si>
    <t>PAREDES</t>
  </si>
  <si>
    <t>ECOSISTEMAS DE CAMPECHE SA DE CV</t>
  </si>
  <si>
    <t>GOPM6108292W1</t>
  </si>
  <si>
    <t>SAN JOSE</t>
  </si>
  <si>
    <t>MORATO65@HOTMAIL.COM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</si>
</sst>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</font>
    <font>
      <u/>
      <sz val="10"/>
      <color theme="10"/>
      <name val="Arial"/>
      <family val="2"/>
    </font>
    <font>
      <sz val="11"/>
      <name val="Calibri"/>
      <family val="2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sz val="11"/>
      <color rgb="FF222222"/>
      <name val="Calibri"/>
      <family val="2"/>
    </font>
    <font>
      <sz val="11"/>
      <color rgb="FF22222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>
      <alignment vertical="top"/>
      <protection locked="0"/>
    </xf>
  </cellStyleXfs>
  <cellXfs count="54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  <xf numFmtId="14" fontId="0" fillId="0" borderId="0" xfId="0" applyNumberFormat="1"/>
    <xf numFmtId="0" fontId="0" fillId="0" borderId="0" xfId="0" applyAlignment="1"/>
    <xf numFmtId="0" fontId="0" fillId="0" borderId="0" xfId="0" applyAlignment="1">
      <alignment horizontal="right"/>
    </xf>
    <xf numFmtId="0" fontId="3" fillId="3" borderId="0" xfId="1" applyAlignment="1" applyProtection="1"/>
    <xf numFmtId="0" fontId="4" fillId="3" borderId="0" xfId="1" applyFont="1" applyFill="1" applyAlignment="1" applyProtection="1"/>
    <xf numFmtId="0" fontId="5" fillId="0" borderId="0" xfId="0" applyFont="1" applyAlignment="1"/>
    <xf numFmtId="0" fontId="6" fillId="0" borderId="0" xfId="0" applyFont="1" applyProtection="1"/>
    <xf numFmtId="0" fontId="6" fillId="0" borderId="0" xfId="0" applyFont="1" applyAlignment="1" applyProtection="1">
      <alignment horizontal="left" wrapText="1"/>
    </xf>
    <xf numFmtId="0" fontId="6" fillId="0" borderId="0" xfId="0" applyFont="1" applyAlignment="1" applyProtection="1">
      <alignment horizontal="left"/>
    </xf>
    <xf numFmtId="0" fontId="0" fillId="3" borderId="0" xfId="0" applyFont="1" applyFill="1"/>
    <xf numFmtId="0" fontId="6" fillId="0" borderId="0" xfId="0" applyFont="1" applyAlignment="1" applyProtection="1">
      <alignment horizontal="right"/>
    </xf>
    <xf numFmtId="0" fontId="0" fillId="0" borderId="0" xfId="0" applyFont="1"/>
    <xf numFmtId="0" fontId="0" fillId="3" borderId="0" xfId="0" applyFont="1" applyFill="1" applyProtection="1"/>
    <xf numFmtId="0" fontId="0" fillId="3" borderId="0" xfId="0" applyFill="1" applyBorder="1" applyProtection="1"/>
    <xf numFmtId="0" fontId="6" fillId="3" borderId="0" xfId="0" applyFont="1" applyFill="1" applyBorder="1" applyProtection="1"/>
    <xf numFmtId="0" fontId="0" fillId="3" borderId="0" xfId="0" applyFill="1" applyProtection="1"/>
    <xf numFmtId="0" fontId="6" fillId="3" borderId="0" xfId="0" applyFont="1" applyFill="1" applyAlignment="1"/>
    <xf numFmtId="0" fontId="6" fillId="3" borderId="0" xfId="0" applyFont="1" applyFill="1"/>
    <xf numFmtId="0" fontId="6" fillId="3" borderId="0" xfId="0" applyFont="1" applyFill="1" applyBorder="1" applyAlignment="1" applyProtection="1">
      <alignment horizontal="left"/>
    </xf>
    <xf numFmtId="0" fontId="0" fillId="3" borderId="0" xfId="0" applyFill="1"/>
    <xf numFmtId="0" fontId="0" fillId="3" borderId="0" xfId="0" applyFill="1" applyBorder="1"/>
    <xf numFmtId="0" fontId="6" fillId="0" borderId="0" xfId="0" applyFont="1"/>
    <xf numFmtId="0" fontId="0" fillId="3" borderId="0" xfId="0" applyFont="1" applyFill="1" applyBorder="1"/>
    <xf numFmtId="0" fontId="0" fillId="0" borderId="0" xfId="0" applyFont="1" applyAlignment="1">
      <alignment horizontal="right"/>
    </xf>
    <xf numFmtId="0" fontId="0" fillId="0" borderId="0" xfId="0" applyProtection="1"/>
    <xf numFmtId="0" fontId="7" fillId="3" borderId="0" xfId="1" applyFont="1" applyAlignment="1" applyProtection="1"/>
    <xf numFmtId="0" fontId="0" fillId="0" borderId="0" xfId="0" applyFont="1" applyAlignment="1" applyProtection="1">
      <alignment horizontal="left"/>
    </xf>
    <xf numFmtId="0" fontId="8" fillId="0" borderId="0" xfId="0" applyFont="1" applyAlignment="1">
      <alignment horizontal="right"/>
    </xf>
    <xf numFmtId="0" fontId="6" fillId="3" borderId="0" xfId="0" applyFont="1" applyFill="1" applyAlignment="1">
      <alignment horizontal="left" wrapText="1"/>
    </xf>
    <xf numFmtId="0" fontId="6" fillId="3" borderId="0" xfId="0" applyFont="1" applyFill="1" applyBorder="1" applyAlignment="1" applyProtection="1">
      <alignment horizontal="left" wrapText="1"/>
    </xf>
    <xf numFmtId="0" fontId="0" fillId="0" borderId="0" xfId="0" applyFont="1" applyAlignment="1" applyProtection="1">
      <alignment horizontal="left" wrapText="1"/>
    </xf>
    <xf numFmtId="0" fontId="0" fillId="0" borderId="0" xfId="0" applyFont="1" applyProtection="1"/>
    <xf numFmtId="0" fontId="6" fillId="0" borderId="0" xfId="0" applyFont="1" applyAlignment="1"/>
    <xf numFmtId="0" fontId="9" fillId="0" borderId="0" xfId="0" applyFont="1" applyAlignment="1" applyProtection="1">
      <alignment horizontal="left" vertical="center"/>
    </xf>
    <xf numFmtId="0" fontId="6" fillId="3" borderId="0" xfId="0" applyFont="1" applyFill="1" applyAlignment="1" applyProtection="1">
      <alignment horizontal="left"/>
    </xf>
    <xf numFmtId="0" fontId="6" fillId="3" borderId="0" xfId="0" applyFont="1" applyFill="1" applyAlignment="1" applyProtection="1">
      <alignment horizontal="right"/>
    </xf>
    <xf numFmtId="0" fontId="6" fillId="3" borderId="0" xfId="0" applyFont="1" applyFill="1" applyProtection="1"/>
    <xf numFmtId="0" fontId="10" fillId="0" borderId="0" xfId="0" applyFont="1" applyAlignment="1">
      <alignment horizontal="right"/>
    </xf>
    <xf numFmtId="0" fontId="3" fillId="3" borderId="0" xfId="1" applyFill="1" applyAlignment="1" applyProtection="1"/>
    <xf numFmtId="0" fontId="0" fillId="0" borderId="0" xfId="0" applyFont="1" applyAlignment="1" applyProtection="1">
      <alignment horizontal="right"/>
    </xf>
    <xf numFmtId="0" fontId="0" fillId="0" borderId="0" xfId="0" applyFont="1" applyAlignment="1" applyProtection="1"/>
    <xf numFmtId="0" fontId="6" fillId="3" borderId="0" xfId="0" applyFont="1" applyFill="1" applyAlignment="1" applyProtection="1">
      <alignment horizontal="left" wrapText="1"/>
    </xf>
    <xf numFmtId="0" fontId="0" fillId="3" borderId="0" xfId="0" applyFont="1" applyFill="1" applyAlignment="1">
      <alignment horizontal="right"/>
    </xf>
    <xf numFmtId="0" fontId="0" fillId="3" borderId="0" xfId="0" applyFont="1" applyFill="1" applyBorder="1" applyProtection="1"/>
    <xf numFmtId="0" fontId="3" fillId="3" borderId="0" xfId="1" applyAlignment="1" applyProtection="1">
      <alignment horizontal="left" vertical="center" wrapText="1"/>
    </xf>
    <xf numFmtId="0" fontId="0" fillId="3" borderId="0" xfId="0" applyFill="1" applyAlignment="1"/>
    <xf numFmtId="0" fontId="11" fillId="3" borderId="0" xfId="0" applyFont="1" applyFill="1" applyAlignment="1" applyProtection="1">
      <alignment horizontal="right"/>
    </xf>
    <xf numFmtId="0" fontId="0" fillId="3" borderId="0" xfId="0" applyFill="1" applyAlignment="1" applyProtection="1">
      <alignment horizontal="left" wrapText="1"/>
    </xf>
    <xf numFmtId="0" fontId="0" fillId="3" borderId="0" xfId="0" applyFont="1" applyFill="1" applyAlignment="1" applyProtection="1">
      <alignment horizontal="right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mailto:NITK-HA@HOTMAIL.COM" TargetMode="External"/><Relationship Id="rId21" Type="http://schemas.openxmlformats.org/officeDocument/2006/relationships/hyperlink" Target="mailto:JOSE_CRUZ12@HOTMAIL.COM" TargetMode="External"/><Relationship Id="rId34" Type="http://schemas.openxmlformats.org/officeDocument/2006/relationships/hyperlink" Target="mailto:PLATAPLUS@LIVE.COM.MX" TargetMode="External"/><Relationship Id="rId42" Type="http://schemas.openxmlformats.org/officeDocument/2006/relationships/hyperlink" Target="mailto:acbm1931@hotmail.com" TargetMode="External"/><Relationship Id="rId47" Type="http://schemas.openxmlformats.org/officeDocument/2006/relationships/hyperlink" Target="mailto:KPUERTOVANNETTI@GMAIL.COM" TargetMode="External"/><Relationship Id="rId50" Type="http://schemas.openxmlformats.org/officeDocument/2006/relationships/hyperlink" Target="mailto:MAPERSONSCAM@GMAIL.COM" TargetMode="External"/><Relationship Id="rId55" Type="http://schemas.openxmlformats.org/officeDocument/2006/relationships/hyperlink" Target="mailto:FACTURACIONGUILLERMODS@GMAIL.COM" TargetMode="External"/><Relationship Id="rId63" Type="http://schemas.openxmlformats.org/officeDocument/2006/relationships/hyperlink" Target="http://www.itescham.edu.mx/portal/filesSite/rMATySER/2019/JUL/Ane4.FdCdP.pdf" TargetMode="External"/><Relationship Id="rId68" Type="http://schemas.openxmlformats.org/officeDocument/2006/relationships/hyperlink" Target="mailto:CFE@.COM.MX" TargetMode="External"/><Relationship Id="rId7" Type="http://schemas.openxmlformats.org/officeDocument/2006/relationships/hyperlink" Target="mailto:JMCALDERONR@YAHOO.COM.MX" TargetMode="External"/><Relationship Id="rId2" Type="http://schemas.openxmlformats.org/officeDocument/2006/relationships/hyperlink" Target="http://directoriosancionados.funcionpublica.gob.mx/SanFicTec/jsp/Ficha_Tecnica/SancionadosN.htm" TargetMode="External"/><Relationship Id="rId16" Type="http://schemas.openxmlformats.org/officeDocument/2006/relationships/hyperlink" Target="mailto:MORATO65@HOTMAIL.COM" TargetMode="External"/><Relationship Id="rId29" Type="http://schemas.openxmlformats.org/officeDocument/2006/relationships/hyperlink" Target="mailto:TODOOFICINA_0217@HOTMAIL.COM" TargetMode="External"/><Relationship Id="rId11" Type="http://schemas.openxmlformats.org/officeDocument/2006/relationships/hyperlink" Target="mailto:KCEZIN_MONTERROSO@HOTMAIL.COM" TargetMode="External"/><Relationship Id="rId24" Type="http://schemas.openxmlformats.org/officeDocument/2006/relationships/hyperlink" Target="mailto:DW200PATRON@HOTMAIL.COM" TargetMode="External"/><Relationship Id="rId32" Type="http://schemas.openxmlformats.org/officeDocument/2006/relationships/hyperlink" Target="mailto:VIZATRAVELAGENCY@GMAIL.COM" TargetMode="External"/><Relationship Id="rId37" Type="http://schemas.openxmlformats.org/officeDocument/2006/relationships/hyperlink" Target="mailto:JPABLO22@GMAIL.COM" TargetMode="External"/><Relationship Id="rId40" Type="http://schemas.openxmlformats.org/officeDocument/2006/relationships/hyperlink" Target="mailto:CARDEJU-1@HOTMAIL.COM" TargetMode="External"/><Relationship Id="rId45" Type="http://schemas.openxmlformats.org/officeDocument/2006/relationships/hyperlink" Target="mailto:GASPAR.RUBIO@SISTEMASSTON.COM.MX" TargetMode="External"/><Relationship Id="rId53" Type="http://schemas.openxmlformats.org/officeDocument/2006/relationships/hyperlink" Target="https://www.cfe.mx/Pages/Index.aspx" TargetMode="External"/><Relationship Id="rId58" Type="http://schemas.openxmlformats.org/officeDocument/2006/relationships/hyperlink" Target="mailto:ELDP81@HOTMAIL.COM" TargetMode="External"/><Relationship Id="rId66" Type="http://schemas.openxmlformats.org/officeDocument/2006/relationships/hyperlink" Target="mailto:CFE@.COM.MX" TargetMode="External"/><Relationship Id="rId5" Type="http://schemas.openxmlformats.org/officeDocument/2006/relationships/hyperlink" Target="mailto:HOMEROLOPEZ_1958@HOTMAIL.COM" TargetMode="External"/><Relationship Id="rId61" Type="http://schemas.openxmlformats.org/officeDocument/2006/relationships/hyperlink" Target="mailto:facturacionsistemasenpuntos@gmail.com" TargetMode="External"/><Relationship Id="rId19" Type="http://schemas.openxmlformats.org/officeDocument/2006/relationships/hyperlink" Target="mailto:ERICOR_2108@OUTLOOK.COM" TargetMode="External"/><Relationship Id="rId14" Type="http://schemas.openxmlformats.org/officeDocument/2006/relationships/hyperlink" Target="http://directoriosancionados.funcionpublica.gob.mx/SanFicTec/jsp/Ficha_Tecnica/SancionadosN.htm" TargetMode="External"/><Relationship Id="rId22" Type="http://schemas.openxmlformats.org/officeDocument/2006/relationships/hyperlink" Target="mailto:RESTAURANT_PELICANOS@HOTMAIL.COM" TargetMode="External"/><Relationship Id="rId27" Type="http://schemas.openxmlformats.org/officeDocument/2006/relationships/hyperlink" Target="mailto:DW200PATRON@HOTMAIL.COM" TargetMode="External"/><Relationship Id="rId30" Type="http://schemas.openxmlformats.org/officeDocument/2006/relationships/hyperlink" Target="mailto:TODOOFICINA_0217@HOTMAIL.COM" TargetMode="External"/><Relationship Id="rId35" Type="http://schemas.openxmlformats.org/officeDocument/2006/relationships/hyperlink" Target="mailto:PLATAPLUS@LIVE.COM.MX" TargetMode="External"/><Relationship Id="rId43" Type="http://schemas.openxmlformats.org/officeDocument/2006/relationships/hyperlink" Target="mailto:laurakarina.noriega.consultora@axa.com.mx" TargetMode="External"/><Relationship Id="rId48" Type="http://schemas.openxmlformats.org/officeDocument/2006/relationships/hyperlink" Target="mailto:KPUERTOVANNETTI@GMAIL.COM" TargetMode="External"/><Relationship Id="rId56" Type="http://schemas.openxmlformats.org/officeDocument/2006/relationships/hyperlink" Target="mailto:RACANTON@GMAIL.COM" TargetMode="External"/><Relationship Id="rId64" Type="http://schemas.openxmlformats.org/officeDocument/2006/relationships/hyperlink" Target="http://www.itescham.edu.mx/portal/filesSite/rMATySER/2019/JUL/Ane4.FdCdP.pdf" TargetMode="External"/><Relationship Id="rId8" Type="http://schemas.openxmlformats.org/officeDocument/2006/relationships/hyperlink" Target="mailto:CENIAQUEZADA@GMAIL.COM" TargetMode="External"/><Relationship Id="rId51" Type="http://schemas.openxmlformats.org/officeDocument/2006/relationships/hyperlink" Target="mailto:ESANTCOR@HOTMAIL.COM" TargetMode="External"/><Relationship Id="rId3" Type="http://schemas.openxmlformats.org/officeDocument/2006/relationships/hyperlink" Target="mailto:LUAHOTELCHAMPOTON@GAMIL.COM" TargetMode="External"/><Relationship Id="rId12" Type="http://schemas.openxmlformats.org/officeDocument/2006/relationships/hyperlink" Target="mailto:BADHY25@HOTMAIL.COM" TargetMode="External"/><Relationship Id="rId17" Type="http://schemas.openxmlformats.org/officeDocument/2006/relationships/hyperlink" Target="mailto:CARDEJU-1@HOTMAIL.COM" TargetMode="External"/><Relationship Id="rId25" Type="http://schemas.openxmlformats.org/officeDocument/2006/relationships/hyperlink" Target="mailto:RESTAURANT_PELICANOS@HOTMAIL.COM" TargetMode="External"/><Relationship Id="rId33" Type="http://schemas.openxmlformats.org/officeDocument/2006/relationships/hyperlink" Target="mailto:JMCALDERONR@YAHOO.COM.MX" TargetMode="External"/><Relationship Id="rId38" Type="http://schemas.openxmlformats.org/officeDocument/2006/relationships/hyperlink" Target="mailto:facturacion.brisas.malecon@gmail.com" TargetMode="External"/><Relationship Id="rId46" Type="http://schemas.openxmlformats.org/officeDocument/2006/relationships/hyperlink" Target="mailto:GASPAR.RUBIO@SISTEMASSTON.COM.MX" TargetMode="External"/><Relationship Id="rId59" Type="http://schemas.openxmlformats.org/officeDocument/2006/relationships/hyperlink" Target="mailto:ELDP81@HOTMAIL.COM" TargetMode="External"/><Relationship Id="rId67" Type="http://schemas.openxmlformats.org/officeDocument/2006/relationships/hyperlink" Target="mailto:TELMEX@.COM.MX" TargetMode="External"/><Relationship Id="rId20" Type="http://schemas.openxmlformats.org/officeDocument/2006/relationships/hyperlink" Target="mailto:JOSE_CRUZ12@HOTMAIL.COM" TargetMode="External"/><Relationship Id="rId41" Type="http://schemas.openxmlformats.org/officeDocument/2006/relationships/hyperlink" Target="mailto:facturacionsistemasenpuntos@gmail.com" TargetMode="External"/><Relationship Id="rId54" Type="http://schemas.openxmlformats.org/officeDocument/2006/relationships/hyperlink" Target="https://www.limpiar.mx/empresas/servifumi-plata-plus" TargetMode="External"/><Relationship Id="rId62" Type="http://schemas.openxmlformats.org/officeDocument/2006/relationships/hyperlink" Target="mailto:acbm1931@hotmail.com" TargetMode="External"/><Relationship Id="rId1" Type="http://schemas.openxmlformats.org/officeDocument/2006/relationships/hyperlink" Target="https://telmex.com/" TargetMode="External"/><Relationship Id="rId6" Type="http://schemas.openxmlformats.org/officeDocument/2006/relationships/hyperlink" Target="mailto:HOMEROLOPEZ_1958@HOTMAIL.COM" TargetMode="External"/><Relationship Id="rId15" Type="http://schemas.openxmlformats.org/officeDocument/2006/relationships/hyperlink" Target="mailto:MORATO65@HOTMAIL.COM" TargetMode="External"/><Relationship Id="rId23" Type="http://schemas.openxmlformats.org/officeDocument/2006/relationships/hyperlink" Target="mailto:NITK-HA@HOTMAIL.COM" TargetMode="External"/><Relationship Id="rId28" Type="http://schemas.openxmlformats.org/officeDocument/2006/relationships/hyperlink" Target="http://directmap.mx/redir?url=http%3A%2F%2Fwww.fullgas.com.mx%2F" TargetMode="External"/><Relationship Id="rId36" Type="http://schemas.openxmlformats.org/officeDocument/2006/relationships/hyperlink" Target="mailto:FACTURAS@INR-MEXICO.COM" TargetMode="External"/><Relationship Id="rId49" Type="http://schemas.openxmlformats.org/officeDocument/2006/relationships/hyperlink" Target="mailto:MAPERSONSCAM@GMAIL.COM" TargetMode="External"/><Relationship Id="rId57" Type="http://schemas.openxmlformats.org/officeDocument/2006/relationships/hyperlink" Target="mailto:RACANTON@GMAIL.COM" TargetMode="External"/><Relationship Id="rId10" Type="http://schemas.openxmlformats.org/officeDocument/2006/relationships/hyperlink" Target="mailto:KCEZIN_MONTERROSO@HOTMAIL.COM" TargetMode="External"/><Relationship Id="rId31" Type="http://schemas.openxmlformats.org/officeDocument/2006/relationships/hyperlink" Target="mailto:VIZATRAVELAGENCY@GMAIL.COM" TargetMode="External"/><Relationship Id="rId44" Type="http://schemas.openxmlformats.org/officeDocument/2006/relationships/hyperlink" Target="mailto:laurakarina.noriega.consultora@axa.com.mx" TargetMode="External"/><Relationship Id="rId52" Type="http://schemas.openxmlformats.org/officeDocument/2006/relationships/hyperlink" Target="mailto:ESANTCOR@HOTMAIL.COM" TargetMode="External"/><Relationship Id="rId60" Type="http://schemas.openxmlformats.org/officeDocument/2006/relationships/hyperlink" Target="mailto:FACTURACIONGUILLERMODS@GMAIL.COM" TargetMode="External"/><Relationship Id="rId65" Type="http://schemas.openxmlformats.org/officeDocument/2006/relationships/hyperlink" Target="mailto:TELMEX@.COM.MX" TargetMode="External"/><Relationship Id="rId4" Type="http://schemas.openxmlformats.org/officeDocument/2006/relationships/hyperlink" Target="mailto:LUAHOTELCHAMPOTON@GAMIL.COM" TargetMode="External"/><Relationship Id="rId9" Type="http://schemas.openxmlformats.org/officeDocument/2006/relationships/hyperlink" Target="mailto:CENIAQUEZADA@GMAIL.COM" TargetMode="External"/><Relationship Id="rId13" Type="http://schemas.openxmlformats.org/officeDocument/2006/relationships/hyperlink" Target="mailto:BADHY25@HOTMAIL.COM" TargetMode="External"/><Relationship Id="rId18" Type="http://schemas.openxmlformats.org/officeDocument/2006/relationships/hyperlink" Target="mailto:ERICOR_2108@OUTLOOK.COM" TargetMode="External"/><Relationship Id="rId39" Type="http://schemas.openxmlformats.org/officeDocument/2006/relationships/hyperlink" Target="mailto:facturacion.brisas.malecon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38"/>
  <sheetViews>
    <sheetView tabSelected="1" topLeftCell="AR2" workbookViewId="0">
      <selection activeCell="E16" sqref="E16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8.7109375" bestFit="1" customWidth="1"/>
    <col min="5" max="5" width="33" bestFit="1" customWidth="1"/>
    <col min="6" max="6" width="36.85546875" bestFit="1" customWidth="1"/>
    <col min="7" max="7" width="38.5703125" bestFit="1" customWidth="1"/>
    <col min="8" max="8" width="48.28515625" bestFit="1" customWidth="1"/>
    <col min="9" max="9" width="12.85546875" bestFit="1" customWidth="1"/>
    <col min="10" max="10" width="38.85546875" bestFit="1" customWidth="1"/>
    <col min="11" max="11" width="47.5703125" bestFit="1" customWidth="1"/>
    <col min="12" max="12" width="44.28515625" bestFit="1" customWidth="1"/>
    <col min="13" max="13" width="48" bestFit="1" customWidth="1"/>
    <col min="14" max="14" width="49" bestFit="1" customWidth="1"/>
    <col min="15" max="15" width="31.85546875" bestFit="1" customWidth="1"/>
    <col min="16" max="16" width="30.7109375" bestFit="1" customWidth="1"/>
    <col min="17" max="17" width="36.85546875" bestFit="1" customWidth="1"/>
    <col min="18" max="18" width="33" bestFit="1" customWidth="1"/>
    <col min="19" max="19" width="28.28515625" bestFit="1" customWidth="1"/>
    <col min="20" max="20" width="37.85546875" bestFit="1" customWidth="1"/>
    <col min="21" max="21" width="41.85546875" bestFit="1" customWidth="1"/>
    <col min="22" max="22" width="36.28515625" bestFit="1" customWidth="1"/>
    <col min="23" max="23" width="31.85546875" bestFit="1" customWidth="1"/>
    <col min="24" max="24" width="33.85546875" bestFit="1" customWidth="1"/>
    <col min="25" max="25" width="31" bestFit="1" customWidth="1"/>
    <col min="26" max="26" width="44.140625" bestFit="1" customWidth="1"/>
    <col min="27" max="27" width="40.140625" bestFit="1" customWidth="1"/>
    <col min="28" max="28" width="39.42578125" bestFit="1" customWidth="1"/>
    <col min="29" max="29" width="26" bestFit="1" customWidth="1"/>
    <col min="30" max="30" width="39.140625" bestFit="1" customWidth="1"/>
    <col min="31" max="31" width="41.5703125" bestFit="1" customWidth="1"/>
    <col min="32" max="32" width="39.85546875" bestFit="1" customWidth="1"/>
    <col min="33" max="33" width="42.42578125" bestFit="1" customWidth="1"/>
    <col min="34" max="34" width="42.28515625" bestFit="1" customWidth="1"/>
    <col min="35" max="35" width="46" bestFit="1" customWidth="1"/>
    <col min="36" max="36" width="47.85546875" bestFit="1" customWidth="1"/>
    <col min="37" max="37" width="48" bestFit="1" customWidth="1"/>
    <col min="38" max="38" width="43.140625" bestFit="1" customWidth="1"/>
    <col min="39" max="39" width="39.42578125" bestFit="1" customWidth="1"/>
    <col min="40" max="40" width="33.85546875" bestFit="1" customWidth="1"/>
    <col min="41" max="41" width="36.85546875" bestFit="1" customWidth="1"/>
    <col min="42" max="42" width="48.28515625" bestFit="1" customWidth="1"/>
    <col min="43" max="43" width="50.42578125" bestFit="1" customWidth="1"/>
    <col min="44" max="44" width="59" bestFit="1" customWidth="1"/>
    <col min="45" max="45" width="73.140625" bestFit="1" customWidth="1"/>
    <col min="46" max="46" width="17.5703125" bestFit="1" customWidth="1"/>
    <col min="47" max="47" width="20" bestFit="1" customWidth="1"/>
    <col min="48" max="48" width="8" bestFit="1" customWidth="1"/>
  </cols>
  <sheetData>
    <row r="1" spans="1:48" hidden="1" x14ac:dyDescent="0.25">
      <c r="A1" t="s">
        <v>0</v>
      </c>
    </row>
    <row r="2" spans="1:48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48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48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9</v>
      </c>
      <c r="L4" t="s">
        <v>7</v>
      </c>
      <c r="M4" t="s">
        <v>7</v>
      </c>
      <c r="N4" t="s">
        <v>9</v>
      </c>
      <c r="O4" t="s">
        <v>9</v>
      </c>
      <c r="P4" t="s">
        <v>10</v>
      </c>
      <c r="Q4" t="s">
        <v>9</v>
      </c>
      <c r="R4" t="s">
        <v>10</v>
      </c>
      <c r="S4" t="s">
        <v>7</v>
      </c>
      <c r="T4" t="s">
        <v>7</v>
      </c>
      <c r="U4" t="s">
        <v>9</v>
      </c>
      <c r="V4" t="s">
        <v>10</v>
      </c>
      <c r="W4" t="s">
        <v>7</v>
      </c>
      <c r="X4" t="s">
        <v>10</v>
      </c>
      <c r="Y4" t="s">
        <v>7</v>
      </c>
      <c r="Z4" t="s">
        <v>10</v>
      </c>
      <c r="AA4" t="s">
        <v>7</v>
      </c>
      <c r="AB4" t="s">
        <v>9</v>
      </c>
      <c r="AC4" t="s">
        <v>7</v>
      </c>
      <c r="AD4" t="s">
        <v>10</v>
      </c>
      <c r="AE4" t="s">
        <v>10</v>
      </c>
      <c r="AF4" t="s">
        <v>10</v>
      </c>
      <c r="AG4" t="s">
        <v>10</v>
      </c>
      <c r="AH4" t="s">
        <v>7</v>
      </c>
      <c r="AI4" t="s">
        <v>7</v>
      </c>
      <c r="AJ4" t="s">
        <v>7</v>
      </c>
      <c r="AK4" t="s">
        <v>7</v>
      </c>
      <c r="AL4" t="s">
        <v>7</v>
      </c>
      <c r="AM4" t="s">
        <v>7</v>
      </c>
      <c r="AN4" t="s">
        <v>11</v>
      </c>
      <c r="AO4" t="s">
        <v>7</v>
      </c>
      <c r="AP4" t="s">
        <v>7</v>
      </c>
      <c r="AQ4" t="s">
        <v>11</v>
      </c>
      <c r="AR4" t="s">
        <v>11</v>
      </c>
      <c r="AS4" t="s">
        <v>10</v>
      </c>
      <c r="AT4" t="s">
        <v>8</v>
      </c>
      <c r="AU4" t="s">
        <v>12</v>
      </c>
      <c r="AV4" t="s">
        <v>13</v>
      </c>
    </row>
    <row r="5" spans="1:48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  <c r="AE5" t="s">
        <v>44</v>
      </c>
      <c r="AF5" t="s">
        <v>45</v>
      </c>
      <c r="AG5" t="s">
        <v>46</v>
      </c>
      <c r="AH5" t="s">
        <v>47</v>
      </c>
      <c r="AI5" t="s">
        <v>48</v>
      </c>
      <c r="AJ5" t="s">
        <v>49</v>
      </c>
      <c r="AK5" t="s">
        <v>50</v>
      </c>
      <c r="AL5" t="s">
        <v>51</v>
      </c>
      <c r="AM5" t="s">
        <v>52</v>
      </c>
      <c r="AN5" t="s">
        <v>53</v>
      </c>
      <c r="AO5" t="s">
        <v>54</v>
      </c>
      <c r="AP5" t="s">
        <v>55</v>
      </c>
      <c r="AQ5" t="s">
        <v>56</v>
      </c>
      <c r="AR5" t="s">
        <v>57</v>
      </c>
      <c r="AS5" t="s">
        <v>58</v>
      </c>
      <c r="AT5" t="s">
        <v>59</v>
      </c>
      <c r="AU5" t="s">
        <v>60</v>
      </c>
      <c r="AV5" t="s">
        <v>61</v>
      </c>
    </row>
    <row r="6" spans="1:48" x14ac:dyDescent="0.25">
      <c r="A6" s="2" t="s">
        <v>62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</row>
    <row r="7" spans="1:48" ht="26.25" x14ac:dyDescent="0.25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  <c r="AV7" s="1" t="s">
        <v>110</v>
      </c>
    </row>
    <row r="8" spans="1:48" x14ac:dyDescent="0.25">
      <c r="A8">
        <v>2019</v>
      </c>
      <c r="B8" s="5">
        <v>43556</v>
      </c>
      <c r="C8" s="5">
        <v>43646</v>
      </c>
      <c r="D8" t="s">
        <v>112</v>
      </c>
      <c r="E8" t="s">
        <v>213</v>
      </c>
      <c r="F8" t="s">
        <v>214</v>
      </c>
      <c r="G8" t="s">
        <v>214</v>
      </c>
      <c r="H8" s="6" t="s">
        <v>213</v>
      </c>
      <c r="I8" t="s">
        <v>215</v>
      </c>
      <c r="J8" t="s">
        <v>113</v>
      </c>
      <c r="K8" t="s">
        <v>115</v>
      </c>
      <c r="M8" t="s">
        <v>216</v>
      </c>
      <c r="N8" t="s">
        <v>123</v>
      </c>
      <c r="O8" t="s">
        <v>148</v>
      </c>
      <c r="P8" t="s">
        <v>217</v>
      </c>
      <c r="Q8" t="s">
        <v>155</v>
      </c>
      <c r="R8" t="s">
        <v>218</v>
      </c>
      <c r="S8" t="s">
        <v>219</v>
      </c>
      <c r="T8" t="s">
        <v>219</v>
      </c>
      <c r="U8" t="s">
        <v>180</v>
      </c>
      <c r="V8" t="s">
        <v>220</v>
      </c>
      <c r="W8">
        <v>1</v>
      </c>
      <c r="X8" t="s">
        <v>221</v>
      </c>
      <c r="Y8">
        <v>2</v>
      </c>
      <c r="Z8" t="s">
        <v>221</v>
      </c>
      <c r="AA8">
        <v>15</v>
      </c>
      <c r="AB8" t="s">
        <v>115</v>
      </c>
      <c r="AC8">
        <v>24000</v>
      </c>
      <c r="AH8" t="s">
        <v>213</v>
      </c>
      <c r="AK8" s="7" t="s">
        <v>222</v>
      </c>
      <c r="AL8" s="8" t="s">
        <v>223</v>
      </c>
      <c r="AN8" s="8" t="s">
        <v>224</v>
      </c>
      <c r="AO8" s="7" t="s">
        <v>222</v>
      </c>
      <c r="AP8" s="8" t="s">
        <v>223</v>
      </c>
      <c r="AQ8" s="8" t="s">
        <v>225</v>
      </c>
      <c r="AR8" s="9" t="s">
        <v>226</v>
      </c>
      <c r="AS8" t="s">
        <v>227</v>
      </c>
      <c r="AT8" s="5">
        <v>43656</v>
      </c>
      <c r="AU8" s="5">
        <v>43656</v>
      </c>
    </row>
    <row r="9" spans="1:48" x14ac:dyDescent="0.25">
      <c r="A9">
        <v>2019</v>
      </c>
      <c r="B9" s="5">
        <v>43556</v>
      </c>
      <c r="C9" s="5">
        <v>43646</v>
      </c>
      <c r="D9" t="s">
        <v>111</v>
      </c>
      <c r="E9" t="s">
        <v>228</v>
      </c>
      <c r="F9" t="s">
        <v>229</v>
      </c>
      <c r="G9" t="s">
        <v>230</v>
      </c>
      <c r="H9" s="10" t="s">
        <v>231</v>
      </c>
      <c r="I9" t="s">
        <v>232</v>
      </c>
      <c r="J9" t="s">
        <v>113</v>
      </c>
      <c r="K9" t="s">
        <v>123</v>
      </c>
      <c r="M9" s="11" t="s">
        <v>233</v>
      </c>
      <c r="N9" t="s">
        <v>123</v>
      </c>
      <c r="O9" t="s">
        <v>148</v>
      </c>
      <c r="P9" s="12" t="s">
        <v>234</v>
      </c>
      <c r="Q9" t="s">
        <v>155</v>
      </c>
      <c r="R9" s="13" t="s">
        <v>235</v>
      </c>
      <c r="S9" s="14" t="s">
        <v>219</v>
      </c>
      <c r="T9" s="14" t="s">
        <v>219</v>
      </c>
      <c r="U9" t="s">
        <v>180</v>
      </c>
      <c r="V9" s="13" t="s">
        <v>235</v>
      </c>
      <c r="W9" s="15">
        <v>1</v>
      </c>
      <c r="X9" s="13" t="s">
        <v>221</v>
      </c>
      <c r="Y9" s="11">
        <v>2</v>
      </c>
      <c r="Z9" s="13" t="s">
        <v>221</v>
      </c>
      <c r="AA9" s="16">
        <v>4</v>
      </c>
      <c r="AB9" t="s">
        <v>123</v>
      </c>
      <c r="AC9" s="17">
        <v>24400</v>
      </c>
      <c r="AH9" t="s">
        <v>228</v>
      </c>
      <c r="AI9" t="s">
        <v>229</v>
      </c>
      <c r="AJ9" t="s">
        <v>230</v>
      </c>
      <c r="AK9" s="15">
        <v>9811008722</v>
      </c>
      <c r="AL9" s="8" t="s">
        <v>236</v>
      </c>
      <c r="AM9" s="18"/>
      <c r="AN9" s="8" t="s">
        <v>237</v>
      </c>
      <c r="AO9" s="15">
        <v>9811008722</v>
      </c>
      <c r="AP9" s="8" t="s">
        <v>236</v>
      </c>
      <c r="AQ9" s="8" t="s">
        <v>225</v>
      </c>
      <c r="AR9" s="9" t="s">
        <v>226</v>
      </c>
      <c r="AS9" t="s">
        <v>227</v>
      </c>
      <c r="AT9" s="5">
        <v>43656</v>
      </c>
      <c r="AU9" s="5">
        <v>43656</v>
      </c>
    </row>
    <row r="10" spans="1:48" x14ac:dyDescent="0.25">
      <c r="A10">
        <v>2019</v>
      </c>
      <c r="B10" s="5">
        <v>43556</v>
      </c>
      <c r="C10" s="5">
        <v>43646</v>
      </c>
      <c r="D10" t="s">
        <v>112</v>
      </c>
      <c r="E10" s="19" t="s">
        <v>238</v>
      </c>
      <c r="F10" s="20" t="s">
        <v>239</v>
      </c>
      <c r="G10" s="20" t="s">
        <v>240</v>
      </c>
      <c r="H10" s="21" t="s">
        <v>241</v>
      </c>
      <c r="I10" s="22" t="s">
        <v>232</v>
      </c>
      <c r="J10" t="s">
        <v>113</v>
      </c>
      <c r="K10" t="s">
        <v>135</v>
      </c>
      <c r="M10" s="19" t="s">
        <v>242</v>
      </c>
      <c r="N10" t="s">
        <v>135</v>
      </c>
      <c r="O10" t="s">
        <v>148</v>
      </c>
      <c r="P10" s="12" t="s">
        <v>243</v>
      </c>
      <c r="Q10" t="s">
        <v>174</v>
      </c>
      <c r="R10" s="23" t="s">
        <v>244</v>
      </c>
      <c r="S10" s="24" t="s">
        <v>245</v>
      </c>
      <c r="T10" s="24" t="s">
        <v>219</v>
      </c>
      <c r="U10" t="s">
        <v>176</v>
      </c>
      <c r="V10" s="23" t="s">
        <v>246</v>
      </c>
      <c r="W10" s="15">
        <v>1</v>
      </c>
      <c r="X10" s="13" t="s">
        <v>221</v>
      </c>
      <c r="Y10" s="19">
        <v>2</v>
      </c>
      <c r="Z10" s="23" t="s">
        <v>247</v>
      </c>
      <c r="AA10" s="16">
        <v>4</v>
      </c>
      <c r="AB10" t="s">
        <v>135</v>
      </c>
      <c r="AC10" s="17">
        <v>29040</v>
      </c>
      <c r="AH10" s="19" t="s">
        <v>238</v>
      </c>
      <c r="AI10" s="20" t="s">
        <v>239</v>
      </c>
      <c r="AJ10" s="20" t="s">
        <v>240</v>
      </c>
      <c r="AK10" s="15">
        <v>9811409640</v>
      </c>
      <c r="AL10" s="8" t="s">
        <v>248</v>
      </c>
      <c r="AM10" s="18"/>
      <c r="AN10" s="18"/>
      <c r="AO10" s="15">
        <v>9811409640</v>
      </c>
      <c r="AP10" s="8" t="s">
        <v>248</v>
      </c>
      <c r="AQ10" s="8" t="s">
        <v>225</v>
      </c>
      <c r="AR10" s="9" t="s">
        <v>226</v>
      </c>
      <c r="AS10" s="25" t="s">
        <v>227</v>
      </c>
      <c r="AT10" s="5">
        <v>43656</v>
      </c>
      <c r="AU10" s="5">
        <v>43656</v>
      </c>
      <c r="AV10" t="s">
        <v>249</v>
      </c>
    </row>
    <row r="11" spans="1:48" x14ac:dyDescent="0.25">
      <c r="A11">
        <v>2019</v>
      </c>
      <c r="B11" s="5">
        <v>43556</v>
      </c>
      <c r="C11" s="5">
        <v>43646</v>
      </c>
      <c r="D11" t="s">
        <v>112</v>
      </c>
      <c r="E11" s="19" t="s">
        <v>250</v>
      </c>
      <c r="F11" s="11" t="s">
        <v>240</v>
      </c>
      <c r="G11" s="11" t="s">
        <v>251</v>
      </c>
      <c r="H11" s="21" t="s">
        <v>252</v>
      </c>
      <c r="I11" s="26" t="s">
        <v>253</v>
      </c>
      <c r="J11" t="s">
        <v>113</v>
      </c>
      <c r="K11" t="s">
        <v>123</v>
      </c>
      <c r="M11" s="11" t="s">
        <v>254</v>
      </c>
      <c r="N11" t="s">
        <v>123</v>
      </c>
      <c r="O11" t="s">
        <v>148</v>
      </c>
      <c r="P11" t="s">
        <v>255</v>
      </c>
      <c r="Q11" t="s">
        <v>155</v>
      </c>
      <c r="R11" s="23">
        <v>27</v>
      </c>
      <c r="S11" s="24" t="s">
        <v>219</v>
      </c>
      <c r="T11" s="24" t="s">
        <v>219</v>
      </c>
      <c r="U11" t="s">
        <v>180</v>
      </c>
      <c r="V11" s="23" t="s">
        <v>256</v>
      </c>
      <c r="W11" s="15">
        <v>1</v>
      </c>
      <c r="X11" s="13" t="s">
        <v>257</v>
      </c>
      <c r="Y11" s="19">
        <v>4</v>
      </c>
      <c r="Z11" s="23" t="s">
        <v>257</v>
      </c>
      <c r="AA11" s="27">
        <v>4</v>
      </c>
      <c r="AB11" t="s">
        <v>123</v>
      </c>
      <c r="AC11" s="17">
        <v>24400</v>
      </c>
      <c r="AH11" s="19" t="s">
        <v>250</v>
      </c>
      <c r="AI11" s="11" t="s">
        <v>240</v>
      </c>
      <c r="AJ11" s="11" t="s">
        <v>251</v>
      </c>
      <c r="AK11" s="28">
        <v>9824351237</v>
      </c>
      <c r="AL11" s="8" t="s">
        <v>258</v>
      </c>
      <c r="AM11" s="29"/>
      <c r="AN11" s="18"/>
      <c r="AO11" s="28">
        <v>9824351237</v>
      </c>
      <c r="AP11" s="8" t="s">
        <v>258</v>
      </c>
      <c r="AQ11" s="8" t="s">
        <v>225</v>
      </c>
      <c r="AR11" s="9" t="s">
        <v>226</v>
      </c>
      <c r="AS11" t="s">
        <v>227</v>
      </c>
      <c r="AT11" s="5">
        <v>43656</v>
      </c>
      <c r="AU11" s="5">
        <v>43656</v>
      </c>
      <c r="AV11" t="s">
        <v>249</v>
      </c>
    </row>
    <row r="12" spans="1:48" x14ac:dyDescent="0.25">
      <c r="A12">
        <v>2019</v>
      </c>
      <c r="B12" s="5">
        <v>43556</v>
      </c>
      <c r="C12" s="5">
        <v>43646</v>
      </c>
      <c r="D12" t="s">
        <v>111</v>
      </c>
      <c r="E12" s="19" t="s">
        <v>259</v>
      </c>
      <c r="F12" s="19" t="s">
        <v>260</v>
      </c>
      <c r="G12" s="19" t="s">
        <v>261</v>
      </c>
      <c r="H12" s="21" t="s">
        <v>262</v>
      </c>
      <c r="I12" s="22" t="s">
        <v>232</v>
      </c>
      <c r="J12" t="s">
        <v>113</v>
      </c>
      <c r="K12" t="s">
        <v>123</v>
      </c>
      <c r="M12" s="19" t="s">
        <v>263</v>
      </c>
      <c r="N12" t="s">
        <v>123</v>
      </c>
      <c r="O12" t="s">
        <v>148</v>
      </c>
      <c r="P12" t="s">
        <v>264</v>
      </c>
      <c r="Q12" t="s">
        <v>155</v>
      </c>
      <c r="R12" s="12" t="s">
        <v>265</v>
      </c>
      <c r="S12" s="24" t="s">
        <v>219</v>
      </c>
      <c r="T12" s="24" t="s">
        <v>219</v>
      </c>
      <c r="U12" t="s">
        <v>180</v>
      </c>
      <c r="V12" s="12" t="s">
        <v>265</v>
      </c>
      <c r="W12" s="15">
        <v>1</v>
      </c>
      <c r="X12" s="13" t="s">
        <v>257</v>
      </c>
      <c r="Y12" s="19">
        <v>4</v>
      </c>
      <c r="Z12" s="23" t="s">
        <v>257</v>
      </c>
      <c r="AA12" s="27">
        <v>4</v>
      </c>
      <c r="AB12" t="s">
        <v>123</v>
      </c>
      <c r="AC12" s="17">
        <v>24400</v>
      </c>
      <c r="AH12" s="19" t="s">
        <v>259</v>
      </c>
      <c r="AI12" s="19" t="s">
        <v>260</v>
      </c>
      <c r="AJ12" s="19" t="s">
        <v>261</v>
      </c>
      <c r="AK12" s="15">
        <v>8280553</v>
      </c>
      <c r="AL12" s="30" t="s">
        <v>266</v>
      </c>
      <c r="AM12" s="19"/>
      <c r="AN12" s="18"/>
      <c r="AO12" s="15">
        <v>8280553</v>
      </c>
      <c r="AP12" s="30" t="s">
        <v>266</v>
      </c>
      <c r="AQ12" s="8" t="s">
        <v>225</v>
      </c>
      <c r="AR12" s="9" t="s">
        <v>226</v>
      </c>
      <c r="AS12" s="25" t="s">
        <v>227</v>
      </c>
      <c r="AT12" s="5">
        <v>43656</v>
      </c>
      <c r="AU12" s="5">
        <v>43656</v>
      </c>
      <c r="AV12" t="s">
        <v>249</v>
      </c>
    </row>
    <row r="13" spans="1:48" x14ac:dyDescent="0.25">
      <c r="A13">
        <v>2019</v>
      </c>
      <c r="B13" s="5">
        <v>43556</v>
      </c>
      <c r="C13" s="5">
        <v>43646</v>
      </c>
      <c r="D13" t="s">
        <v>111</v>
      </c>
      <c r="E13" s="19" t="s">
        <v>267</v>
      </c>
      <c r="F13" s="19" t="s">
        <v>268</v>
      </c>
      <c r="G13" s="19" t="s">
        <v>269</v>
      </c>
      <c r="H13" s="21" t="s">
        <v>270</v>
      </c>
      <c r="I13" s="22" t="s">
        <v>253</v>
      </c>
      <c r="J13" t="s">
        <v>113</v>
      </c>
      <c r="K13" t="s">
        <v>123</v>
      </c>
      <c r="M13" s="19" t="s">
        <v>271</v>
      </c>
      <c r="N13" t="s">
        <v>123</v>
      </c>
      <c r="O13" t="s">
        <v>148</v>
      </c>
      <c r="P13" s="12" t="s">
        <v>272</v>
      </c>
      <c r="Q13" t="s">
        <v>155</v>
      </c>
      <c r="R13" s="31" t="s">
        <v>265</v>
      </c>
      <c r="S13" s="14" t="s">
        <v>219</v>
      </c>
      <c r="T13" s="14" t="s">
        <v>219</v>
      </c>
      <c r="U13" t="s">
        <v>180</v>
      </c>
      <c r="V13" s="31" t="s">
        <v>265</v>
      </c>
      <c r="W13" s="15">
        <v>1</v>
      </c>
      <c r="X13" s="13" t="s">
        <v>221</v>
      </c>
      <c r="Y13" s="19">
        <v>4</v>
      </c>
      <c r="Z13" s="23" t="s">
        <v>257</v>
      </c>
      <c r="AA13" s="16">
        <v>4</v>
      </c>
      <c r="AB13" t="s">
        <v>123</v>
      </c>
      <c r="AC13" s="17">
        <v>24400</v>
      </c>
      <c r="AH13" s="19" t="s">
        <v>267</v>
      </c>
      <c r="AI13" s="19" t="s">
        <v>268</v>
      </c>
      <c r="AJ13" s="19" t="s">
        <v>269</v>
      </c>
      <c r="AK13" s="32">
        <v>8281459</v>
      </c>
      <c r="AL13" s="8" t="s">
        <v>273</v>
      </c>
      <c r="AM13" s="19"/>
      <c r="AN13" s="18"/>
      <c r="AO13" s="32">
        <v>8281459</v>
      </c>
      <c r="AP13" s="8" t="s">
        <v>273</v>
      </c>
      <c r="AQ13" s="8" t="s">
        <v>225</v>
      </c>
      <c r="AR13" s="9" t="s">
        <v>226</v>
      </c>
      <c r="AS13" t="s">
        <v>227</v>
      </c>
      <c r="AT13" s="5">
        <v>43656</v>
      </c>
      <c r="AU13" s="5">
        <v>43656</v>
      </c>
      <c r="AV13" t="s">
        <v>249</v>
      </c>
    </row>
    <row r="14" spans="1:48" x14ac:dyDescent="0.25">
      <c r="A14">
        <v>2019</v>
      </c>
      <c r="B14" s="5">
        <v>43556</v>
      </c>
      <c r="C14" s="5">
        <v>43646</v>
      </c>
      <c r="D14" t="s">
        <v>112</v>
      </c>
      <c r="E14" s="19" t="s">
        <v>274</v>
      </c>
      <c r="F14" s="19" t="s">
        <v>275</v>
      </c>
      <c r="G14" s="19" t="s">
        <v>276</v>
      </c>
      <c r="H14" s="33" t="s">
        <v>277</v>
      </c>
      <c r="I14" s="22" t="s">
        <v>232</v>
      </c>
      <c r="J14" t="s">
        <v>113</v>
      </c>
      <c r="K14" t="s">
        <v>123</v>
      </c>
      <c r="M14" s="19" t="s">
        <v>278</v>
      </c>
      <c r="N14" t="s">
        <v>123</v>
      </c>
      <c r="O14" t="s">
        <v>148</v>
      </c>
      <c r="P14" s="34" t="s">
        <v>279</v>
      </c>
      <c r="Q14" t="s">
        <v>155</v>
      </c>
      <c r="R14" s="23" t="s">
        <v>280</v>
      </c>
      <c r="S14" s="14" t="s">
        <v>219</v>
      </c>
      <c r="T14" s="14" t="s">
        <v>219</v>
      </c>
      <c r="U14" t="s">
        <v>180</v>
      </c>
      <c r="V14" s="23" t="s">
        <v>280</v>
      </c>
      <c r="W14" s="15">
        <v>1</v>
      </c>
      <c r="X14" s="13" t="s">
        <v>221</v>
      </c>
      <c r="Y14" s="11">
        <v>1</v>
      </c>
      <c r="Z14" s="23" t="s">
        <v>281</v>
      </c>
      <c r="AA14" s="16">
        <v>15</v>
      </c>
      <c r="AB14" t="s">
        <v>115</v>
      </c>
      <c r="AC14" s="17">
        <v>24035</v>
      </c>
      <c r="AH14" s="19" t="s">
        <v>274</v>
      </c>
      <c r="AI14" s="19" t="s">
        <v>275</v>
      </c>
      <c r="AJ14" s="19" t="s">
        <v>276</v>
      </c>
      <c r="AK14" s="32">
        <v>8280533</v>
      </c>
      <c r="AL14" s="8" t="s">
        <v>282</v>
      </c>
      <c r="AM14" s="19"/>
      <c r="AN14" s="18"/>
      <c r="AO14" s="32">
        <v>8280533</v>
      </c>
      <c r="AP14" s="8" t="s">
        <v>282</v>
      </c>
      <c r="AQ14" s="8" t="s">
        <v>225</v>
      </c>
      <c r="AR14" s="9" t="s">
        <v>226</v>
      </c>
      <c r="AS14" s="25" t="s">
        <v>227</v>
      </c>
      <c r="AT14" s="5">
        <v>43656</v>
      </c>
      <c r="AU14" s="5">
        <v>43656</v>
      </c>
      <c r="AV14" t="s">
        <v>249</v>
      </c>
    </row>
    <row r="15" spans="1:48" x14ac:dyDescent="0.25">
      <c r="A15">
        <v>2019</v>
      </c>
      <c r="B15" s="5">
        <v>43556</v>
      </c>
      <c r="C15" s="5">
        <v>43646</v>
      </c>
      <c r="D15" t="s">
        <v>111</v>
      </c>
      <c r="E15" s="19" t="s">
        <v>283</v>
      </c>
      <c r="F15" s="19" t="s">
        <v>261</v>
      </c>
      <c r="G15" s="19" t="s">
        <v>284</v>
      </c>
      <c r="H15" s="21" t="s">
        <v>285</v>
      </c>
      <c r="I15" s="22" t="s">
        <v>232</v>
      </c>
      <c r="J15" t="s">
        <v>113</v>
      </c>
      <c r="K15" t="s">
        <v>123</v>
      </c>
      <c r="M15" s="19" t="s">
        <v>286</v>
      </c>
      <c r="N15" t="s">
        <v>123</v>
      </c>
      <c r="O15" t="s">
        <v>148</v>
      </c>
      <c r="P15" s="35" t="s">
        <v>287</v>
      </c>
      <c r="Q15" t="s">
        <v>174</v>
      </c>
      <c r="R15" s="13" t="s">
        <v>288</v>
      </c>
      <c r="S15" s="14" t="s">
        <v>219</v>
      </c>
      <c r="T15" s="14" t="s">
        <v>219</v>
      </c>
      <c r="U15" t="s">
        <v>180</v>
      </c>
      <c r="V15" s="13" t="s">
        <v>265</v>
      </c>
      <c r="W15" s="15">
        <v>1</v>
      </c>
      <c r="X15" s="13" t="s">
        <v>221</v>
      </c>
      <c r="Y15" s="11">
        <v>2</v>
      </c>
      <c r="Z15" s="13" t="s">
        <v>221</v>
      </c>
      <c r="AA15" s="16">
        <v>4</v>
      </c>
      <c r="AB15" t="s">
        <v>123</v>
      </c>
      <c r="AC15" s="17">
        <v>24040</v>
      </c>
      <c r="AH15" s="19" t="s">
        <v>283</v>
      </c>
      <c r="AI15" s="19" t="s">
        <v>261</v>
      </c>
      <c r="AJ15" s="19" t="s">
        <v>284</v>
      </c>
      <c r="AK15" s="32">
        <v>8281418</v>
      </c>
      <c r="AL15" s="8" t="s">
        <v>289</v>
      </c>
      <c r="AM15" s="19"/>
      <c r="AN15" s="18"/>
      <c r="AO15" s="32">
        <v>8281418</v>
      </c>
      <c r="AP15" s="8" t="s">
        <v>289</v>
      </c>
      <c r="AQ15" s="8" t="s">
        <v>225</v>
      </c>
      <c r="AR15" s="9" t="s">
        <v>226</v>
      </c>
      <c r="AS15" t="s">
        <v>227</v>
      </c>
      <c r="AT15" s="5">
        <v>43656</v>
      </c>
      <c r="AU15" s="5">
        <v>43656</v>
      </c>
      <c r="AV15" t="s">
        <v>249</v>
      </c>
    </row>
    <row r="16" spans="1:48" x14ac:dyDescent="0.25">
      <c r="A16">
        <v>2019</v>
      </c>
      <c r="B16" s="5">
        <v>43556</v>
      </c>
      <c r="C16" s="5">
        <v>43646</v>
      </c>
      <c r="D16" t="s">
        <v>112</v>
      </c>
      <c r="E16" s="19" t="s">
        <v>290</v>
      </c>
      <c r="F16" s="36"/>
      <c r="G16" s="36"/>
      <c r="H16" s="37" t="s">
        <v>291</v>
      </c>
      <c r="I16" s="22" t="s">
        <v>215</v>
      </c>
      <c r="J16" t="s">
        <v>113</v>
      </c>
      <c r="K16" t="s">
        <v>115</v>
      </c>
      <c r="M16" s="38" t="s">
        <v>292</v>
      </c>
      <c r="N16" t="s">
        <v>123</v>
      </c>
      <c r="O16" t="s">
        <v>148</v>
      </c>
      <c r="P16" s="12" t="s">
        <v>293</v>
      </c>
      <c r="Q16" t="s">
        <v>155</v>
      </c>
      <c r="R16" s="39" t="s">
        <v>294</v>
      </c>
      <c r="S16" s="14" t="s">
        <v>219</v>
      </c>
      <c r="T16" s="14" t="s">
        <v>219</v>
      </c>
      <c r="U16" t="s">
        <v>180</v>
      </c>
      <c r="V16" s="39" t="s">
        <v>294</v>
      </c>
      <c r="W16" s="40">
        <v>1</v>
      </c>
      <c r="X16" s="39" t="s">
        <v>221</v>
      </c>
      <c r="Y16" s="41">
        <v>2</v>
      </c>
      <c r="Z16" s="39" t="s">
        <v>221</v>
      </c>
      <c r="AA16" s="14">
        <v>4</v>
      </c>
      <c r="AB16" t="s">
        <v>123</v>
      </c>
      <c r="AC16" s="17">
        <v>24400</v>
      </c>
      <c r="AH16" s="19" t="s">
        <v>290</v>
      </c>
      <c r="AI16" s="36"/>
      <c r="AJ16" s="36"/>
      <c r="AK16" s="42" t="s">
        <v>295</v>
      </c>
      <c r="AL16" s="43" t="s">
        <v>296</v>
      </c>
      <c r="AM16" s="20"/>
      <c r="AN16" s="8" t="s">
        <v>297</v>
      </c>
      <c r="AO16" s="42" t="s">
        <v>295</v>
      </c>
      <c r="AP16" s="43" t="s">
        <v>296</v>
      </c>
      <c r="AQ16" s="8" t="s">
        <v>225</v>
      </c>
      <c r="AR16" s="9" t="s">
        <v>226</v>
      </c>
      <c r="AS16" s="24" t="s">
        <v>227</v>
      </c>
      <c r="AT16" s="5">
        <v>43656</v>
      </c>
      <c r="AU16" s="5">
        <v>43656</v>
      </c>
    </row>
    <row r="17" spans="1:48" x14ac:dyDescent="0.25">
      <c r="A17">
        <v>2019</v>
      </c>
      <c r="B17" s="5">
        <v>43556</v>
      </c>
      <c r="C17" s="5">
        <v>43646</v>
      </c>
      <c r="D17" t="s">
        <v>111</v>
      </c>
      <c r="E17" s="19" t="s">
        <v>298</v>
      </c>
      <c r="F17" s="11" t="s">
        <v>299</v>
      </c>
      <c r="G17" s="11" t="s">
        <v>300</v>
      </c>
      <c r="H17" s="37" t="s">
        <v>301</v>
      </c>
      <c r="I17" s="26" t="s">
        <v>232</v>
      </c>
      <c r="J17" t="s">
        <v>113</v>
      </c>
      <c r="K17" t="s">
        <v>123</v>
      </c>
      <c r="M17" s="11" t="s">
        <v>302</v>
      </c>
      <c r="N17" t="s">
        <v>123</v>
      </c>
      <c r="O17" t="s">
        <v>148</v>
      </c>
      <c r="P17" s="12" t="s">
        <v>303</v>
      </c>
      <c r="Q17" t="s">
        <v>155</v>
      </c>
      <c r="R17" s="13" t="s">
        <v>304</v>
      </c>
      <c r="S17" s="16" t="s">
        <v>219</v>
      </c>
      <c r="T17" s="16" t="s">
        <v>219</v>
      </c>
      <c r="U17" t="s">
        <v>180</v>
      </c>
      <c r="V17" s="24" t="s">
        <v>304</v>
      </c>
      <c r="W17" s="40">
        <v>1</v>
      </c>
      <c r="X17" s="39" t="s">
        <v>221</v>
      </c>
      <c r="Y17" s="41">
        <v>2</v>
      </c>
      <c r="Z17" s="23" t="s">
        <v>221</v>
      </c>
      <c r="AA17" s="14">
        <v>4</v>
      </c>
      <c r="AB17" t="s">
        <v>123</v>
      </c>
      <c r="AC17" s="17">
        <v>24035</v>
      </c>
      <c r="AH17" s="19" t="s">
        <v>298</v>
      </c>
      <c r="AI17" s="11" t="s">
        <v>299</v>
      </c>
      <c r="AJ17" s="11" t="s">
        <v>300</v>
      </c>
      <c r="AK17" s="44">
        <v>9818151299</v>
      </c>
      <c r="AL17" s="8" t="s">
        <v>305</v>
      </c>
      <c r="AM17" s="29"/>
      <c r="AN17" s="18"/>
      <c r="AO17" s="44">
        <v>9818151299</v>
      </c>
      <c r="AP17" s="8" t="s">
        <v>305</v>
      </c>
      <c r="AQ17" s="8" t="s">
        <v>225</v>
      </c>
      <c r="AR17" s="9" t="s">
        <v>226</v>
      </c>
      <c r="AS17" s="24" t="s">
        <v>227</v>
      </c>
      <c r="AT17" s="5">
        <v>43656</v>
      </c>
      <c r="AU17" s="5">
        <v>43656</v>
      </c>
      <c r="AV17" t="s">
        <v>249</v>
      </c>
    </row>
    <row r="18" spans="1:48" x14ac:dyDescent="0.25">
      <c r="A18">
        <v>2019</v>
      </c>
      <c r="B18" s="5">
        <v>43556</v>
      </c>
      <c r="C18" s="5">
        <v>43646</v>
      </c>
      <c r="D18" t="s">
        <v>111</v>
      </c>
      <c r="E18" s="19" t="s">
        <v>306</v>
      </c>
      <c r="F18" s="11" t="s">
        <v>307</v>
      </c>
      <c r="G18" s="11" t="s">
        <v>308</v>
      </c>
      <c r="H18" s="45" t="s">
        <v>309</v>
      </c>
      <c r="I18" s="11" t="s">
        <v>232</v>
      </c>
      <c r="J18" t="s">
        <v>113</v>
      </c>
      <c r="K18" t="s">
        <v>123</v>
      </c>
      <c r="M18" s="11" t="s">
        <v>310</v>
      </c>
      <c r="N18" t="s">
        <v>123</v>
      </c>
      <c r="O18" t="s">
        <v>148</v>
      </c>
      <c r="P18" s="46" t="s">
        <v>311</v>
      </c>
      <c r="Q18" t="s">
        <v>155</v>
      </c>
      <c r="R18" s="24" t="s">
        <v>256</v>
      </c>
      <c r="S18" s="24" t="s">
        <v>219</v>
      </c>
      <c r="T18" s="24" t="s">
        <v>219</v>
      </c>
      <c r="U18" t="s">
        <v>180</v>
      </c>
      <c r="V18" s="24" t="s">
        <v>256</v>
      </c>
      <c r="W18" s="47">
        <v>1</v>
      </c>
      <c r="X18" s="39" t="s">
        <v>257</v>
      </c>
      <c r="Y18" s="41">
        <v>4</v>
      </c>
      <c r="Z18" s="23" t="s">
        <v>257</v>
      </c>
      <c r="AA18" s="14">
        <v>4</v>
      </c>
      <c r="AB18" t="s">
        <v>123</v>
      </c>
      <c r="AC18" s="17">
        <v>24400</v>
      </c>
      <c r="AH18" s="19" t="s">
        <v>306</v>
      </c>
      <c r="AI18" s="11" t="s">
        <v>307</v>
      </c>
      <c r="AJ18" s="11" t="s">
        <v>308</v>
      </c>
      <c r="AK18" s="15">
        <v>9828281527</v>
      </c>
      <c r="AL18" s="8" t="s">
        <v>312</v>
      </c>
      <c r="AM18" s="36"/>
      <c r="AN18" s="48"/>
      <c r="AO18" s="15">
        <v>9828281527</v>
      </c>
      <c r="AP18" s="8" t="s">
        <v>312</v>
      </c>
      <c r="AQ18" s="8" t="s">
        <v>225</v>
      </c>
      <c r="AR18" s="9" t="s">
        <v>226</v>
      </c>
      <c r="AS18" t="s">
        <v>227</v>
      </c>
      <c r="AT18" s="5">
        <v>43656</v>
      </c>
      <c r="AU18" s="5">
        <v>43656</v>
      </c>
      <c r="AV18" t="s">
        <v>249</v>
      </c>
    </row>
    <row r="19" spans="1:48" x14ac:dyDescent="0.25">
      <c r="A19">
        <v>2019</v>
      </c>
      <c r="B19" s="5">
        <v>43556</v>
      </c>
      <c r="C19" s="5">
        <v>43646</v>
      </c>
      <c r="D19" t="s">
        <v>111</v>
      </c>
      <c r="E19" s="19" t="s">
        <v>313</v>
      </c>
      <c r="F19" s="14" t="s">
        <v>314</v>
      </c>
      <c r="G19" s="14" t="s">
        <v>315</v>
      </c>
      <c r="H19" s="21" t="s">
        <v>316</v>
      </c>
      <c r="I19" s="22" t="s">
        <v>253</v>
      </c>
      <c r="J19" t="s">
        <v>113</v>
      </c>
      <c r="K19" t="s">
        <v>123</v>
      </c>
      <c r="M19" s="14" t="s">
        <v>317</v>
      </c>
      <c r="N19" t="s">
        <v>123</v>
      </c>
      <c r="O19" t="s">
        <v>148</v>
      </c>
      <c r="P19" s="46" t="s">
        <v>311</v>
      </c>
      <c r="Q19" t="s">
        <v>174</v>
      </c>
      <c r="R19" s="23" t="s">
        <v>318</v>
      </c>
      <c r="S19" s="14">
        <v>366</v>
      </c>
      <c r="T19" s="24" t="s">
        <v>219</v>
      </c>
      <c r="U19" t="s">
        <v>180</v>
      </c>
      <c r="V19" s="23" t="s">
        <v>318</v>
      </c>
      <c r="W19" s="40">
        <v>1</v>
      </c>
      <c r="X19" s="39" t="s">
        <v>221</v>
      </c>
      <c r="Y19" s="41">
        <v>2</v>
      </c>
      <c r="Z19" s="23" t="s">
        <v>221</v>
      </c>
      <c r="AA19" s="14">
        <v>4</v>
      </c>
      <c r="AB19" t="s">
        <v>123</v>
      </c>
      <c r="AC19" s="17">
        <v>24035</v>
      </c>
      <c r="AH19" s="19" t="s">
        <v>313</v>
      </c>
      <c r="AI19" s="14" t="s">
        <v>314</v>
      </c>
      <c r="AJ19" s="14" t="s">
        <v>315</v>
      </c>
      <c r="AK19" s="40">
        <v>9821001587</v>
      </c>
      <c r="AL19" s="49" t="s">
        <v>319</v>
      </c>
      <c r="AM19" s="29"/>
      <c r="AN19" s="39"/>
      <c r="AO19" s="40">
        <v>9821001587</v>
      </c>
      <c r="AP19" s="49" t="s">
        <v>319</v>
      </c>
      <c r="AQ19" s="8" t="s">
        <v>225</v>
      </c>
      <c r="AR19" s="9" t="s">
        <v>226</v>
      </c>
      <c r="AS19" s="24" t="s">
        <v>227</v>
      </c>
      <c r="AT19" s="5">
        <v>43656</v>
      </c>
      <c r="AU19" s="5">
        <v>43656</v>
      </c>
      <c r="AV19" t="s">
        <v>249</v>
      </c>
    </row>
    <row r="20" spans="1:48" x14ac:dyDescent="0.25">
      <c r="A20">
        <v>2019</v>
      </c>
      <c r="B20" s="5">
        <v>43556</v>
      </c>
      <c r="C20" s="5">
        <v>43646</v>
      </c>
      <c r="D20" t="s">
        <v>112</v>
      </c>
      <c r="E20" s="19" t="s">
        <v>320</v>
      </c>
      <c r="F20" s="14" t="s">
        <v>321</v>
      </c>
      <c r="G20" s="14"/>
      <c r="H20" s="21" t="s">
        <v>322</v>
      </c>
      <c r="I20" s="22" t="s">
        <v>215</v>
      </c>
      <c r="J20" t="s">
        <v>113</v>
      </c>
      <c r="K20" t="s">
        <v>123</v>
      </c>
      <c r="M20" s="14" t="s">
        <v>323</v>
      </c>
      <c r="N20" t="s">
        <v>123</v>
      </c>
      <c r="O20" t="s">
        <v>148</v>
      </c>
      <c r="P20" s="46" t="s">
        <v>324</v>
      </c>
      <c r="Q20" t="s">
        <v>174</v>
      </c>
      <c r="R20" s="14" t="s">
        <v>256</v>
      </c>
      <c r="S20" s="24" t="s">
        <v>219</v>
      </c>
      <c r="T20" s="24" t="s">
        <v>219</v>
      </c>
      <c r="U20" t="s">
        <v>180</v>
      </c>
      <c r="V20" s="14" t="s">
        <v>265</v>
      </c>
      <c r="W20" s="40">
        <v>1</v>
      </c>
      <c r="X20" s="14" t="s">
        <v>221</v>
      </c>
      <c r="Y20" s="14">
        <v>4</v>
      </c>
      <c r="Z20" s="14" t="s">
        <v>257</v>
      </c>
      <c r="AA20" s="14">
        <v>4</v>
      </c>
      <c r="AB20" t="s">
        <v>123</v>
      </c>
      <c r="AC20" s="14">
        <v>24000</v>
      </c>
      <c r="AH20" s="19" t="s">
        <v>325</v>
      </c>
      <c r="AI20" s="14" t="s">
        <v>321</v>
      </c>
      <c r="AJ20" s="14"/>
      <c r="AK20" s="42" t="s">
        <v>326</v>
      </c>
      <c r="AL20" s="8" t="s">
        <v>327</v>
      </c>
      <c r="AM20" s="36"/>
      <c r="AN20" s="8" t="s">
        <v>328</v>
      </c>
      <c r="AO20" s="42" t="s">
        <v>326</v>
      </c>
      <c r="AP20" s="8" t="s">
        <v>327</v>
      </c>
      <c r="AQ20" s="8" t="s">
        <v>225</v>
      </c>
      <c r="AR20" s="9" t="s">
        <v>226</v>
      </c>
      <c r="AS20" s="24" t="s">
        <v>227</v>
      </c>
      <c r="AT20" s="5">
        <v>43656</v>
      </c>
      <c r="AU20" s="5">
        <v>43656</v>
      </c>
    </row>
    <row r="21" spans="1:48" x14ac:dyDescent="0.25">
      <c r="A21">
        <v>2019</v>
      </c>
      <c r="B21" s="5">
        <v>43556</v>
      </c>
      <c r="C21" s="5">
        <v>43646</v>
      </c>
      <c r="D21" t="s">
        <v>111</v>
      </c>
      <c r="E21" s="19" t="s">
        <v>329</v>
      </c>
      <c r="F21" s="41" t="s">
        <v>330</v>
      </c>
      <c r="G21" s="41" t="s">
        <v>331</v>
      </c>
      <c r="H21" s="21" t="s">
        <v>332</v>
      </c>
      <c r="I21" s="22" t="s">
        <v>232</v>
      </c>
      <c r="J21" t="s">
        <v>113</v>
      </c>
      <c r="K21" t="s">
        <v>123</v>
      </c>
      <c r="M21" s="19" t="s">
        <v>333</v>
      </c>
      <c r="N21" t="s">
        <v>123</v>
      </c>
      <c r="O21" t="s">
        <v>148</v>
      </c>
      <c r="P21" s="46" t="s">
        <v>334</v>
      </c>
      <c r="Q21" t="s">
        <v>155</v>
      </c>
      <c r="R21" s="24" t="s">
        <v>256</v>
      </c>
      <c r="S21" s="24" t="s">
        <v>219</v>
      </c>
      <c r="T21" s="24" t="s">
        <v>219</v>
      </c>
      <c r="U21" t="s">
        <v>180</v>
      </c>
      <c r="V21" s="24" t="s">
        <v>256</v>
      </c>
      <c r="W21" s="40">
        <v>1</v>
      </c>
      <c r="X21" s="39" t="s">
        <v>221</v>
      </c>
      <c r="Y21" s="14">
        <v>2</v>
      </c>
      <c r="Z21" s="23" t="s">
        <v>221</v>
      </c>
      <c r="AA21" s="14">
        <v>4</v>
      </c>
      <c r="AB21" t="s">
        <v>123</v>
      </c>
      <c r="AC21" s="14">
        <v>24035</v>
      </c>
      <c r="AH21" s="19" t="s">
        <v>329</v>
      </c>
      <c r="AI21" s="41" t="s">
        <v>330</v>
      </c>
      <c r="AJ21" s="41" t="s">
        <v>331</v>
      </c>
      <c r="AK21" s="32">
        <v>9818184238</v>
      </c>
      <c r="AL21" s="8" t="s">
        <v>335</v>
      </c>
      <c r="AM21" s="29"/>
      <c r="AN21" s="18"/>
      <c r="AO21" s="32">
        <v>9818184238</v>
      </c>
      <c r="AP21" s="8" t="s">
        <v>335</v>
      </c>
      <c r="AQ21" s="8" t="s">
        <v>225</v>
      </c>
      <c r="AR21" s="9" t="s">
        <v>226</v>
      </c>
      <c r="AS21" s="24" t="s">
        <v>227</v>
      </c>
      <c r="AT21" s="5">
        <v>43656</v>
      </c>
      <c r="AU21" s="5">
        <v>43656</v>
      </c>
      <c r="AV21" t="s">
        <v>249</v>
      </c>
    </row>
    <row r="22" spans="1:48" x14ac:dyDescent="0.25">
      <c r="A22">
        <v>2019</v>
      </c>
      <c r="B22" s="5">
        <v>43556</v>
      </c>
      <c r="C22" s="5">
        <v>43646</v>
      </c>
      <c r="D22" t="s">
        <v>111</v>
      </c>
      <c r="E22" s="14" t="s">
        <v>336</v>
      </c>
      <c r="F22" s="14" t="s">
        <v>337</v>
      </c>
      <c r="G22" s="14" t="s">
        <v>338</v>
      </c>
      <c r="H22" s="50" t="s">
        <v>339</v>
      </c>
      <c r="I22" s="24" t="s">
        <v>253</v>
      </c>
      <c r="J22" t="s">
        <v>113</v>
      </c>
      <c r="K22" t="s">
        <v>123</v>
      </c>
      <c r="M22" s="14" t="s">
        <v>340</v>
      </c>
      <c r="N22" t="s">
        <v>123</v>
      </c>
      <c r="O22" t="s">
        <v>148</v>
      </c>
      <c r="P22" s="14" t="s">
        <v>341</v>
      </c>
      <c r="Q22" t="s">
        <v>155</v>
      </c>
      <c r="R22" s="39" t="s">
        <v>256</v>
      </c>
      <c r="S22" s="14" t="s">
        <v>219</v>
      </c>
      <c r="T22" s="14" t="s">
        <v>219</v>
      </c>
      <c r="U22" t="s">
        <v>180</v>
      </c>
      <c r="V22" s="39" t="s">
        <v>256</v>
      </c>
      <c r="W22" s="40">
        <v>1</v>
      </c>
      <c r="X22" s="39" t="s">
        <v>221</v>
      </c>
      <c r="Y22" s="41">
        <v>2</v>
      </c>
      <c r="Z22" s="39" t="s">
        <v>221</v>
      </c>
      <c r="AA22" s="14">
        <v>4</v>
      </c>
      <c r="AB22" t="s">
        <v>123</v>
      </c>
      <c r="AC22" s="17">
        <v>24035</v>
      </c>
      <c r="AH22" s="14" t="s">
        <v>336</v>
      </c>
      <c r="AI22" s="14" t="s">
        <v>337</v>
      </c>
      <c r="AJ22" s="14" t="s">
        <v>338</v>
      </c>
      <c r="AK22" s="51">
        <v>9828280928</v>
      </c>
      <c r="AL22" s="43" t="s">
        <v>342</v>
      </c>
      <c r="AM22" s="36"/>
      <c r="AN22" s="18"/>
      <c r="AO22" s="51">
        <v>8280928</v>
      </c>
      <c r="AP22" s="43" t="s">
        <v>342</v>
      </c>
      <c r="AQ22" s="8" t="s">
        <v>225</v>
      </c>
      <c r="AR22" s="9" t="s">
        <v>226</v>
      </c>
      <c r="AS22" s="24" t="s">
        <v>227</v>
      </c>
      <c r="AT22" s="5">
        <v>43656</v>
      </c>
      <c r="AU22" s="5">
        <v>43656</v>
      </c>
      <c r="AV22" t="s">
        <v>249</v>
      </c>
    </row>
    <row r="23" spans="1:48" x14ac:dyDescent="0.25">
      <c r="A23">
        <v>2019</v>
      </c>
      <c r="B23" s="5">
        <v>43556</v>
      </c>
      <c r="C23" s="5">
        <v>43646</v>
      </c>
      <c r="D23" t="s">
        <v>111</v>
      </c>
      <c r="E23" s="14" t="s">
        <v>343</v>
      </c>
      <c r="F23" s="14" t="s">
        <v>269</v>
      </c>
      <c r="G23" s="14" t="s">
        <v>344</v>
      </c>
      <c r="H23" s="50" t="s">
        <v>345</v>
      </c>
      <c r="I23" s="22" t="s">
        <v>232</v>
      </c>
      <c r="J23" t="s">
        <v>113</v>
      </c>
      <c r="K23" t="s">
        <v>123</v>
      </c>
      <c r="M23" s="14" t="s">
        <v>346</v>
      </c>
      <c r="N23" t="s">
        <v>123</v>
      </c>
      <c r="O23" t="s">
        <v>148</v>
      </c>
      <c r="P23" s="14" t="s">
        <v>347</v>
      </c>
      <c r="Q23" t="s">
        <v>155</v>
      </c>
      <c r="R23" s="14" t="s">
        <v>348</v>
      </c>
      <c r="S23" s="14" t="s">
        <v>219</v>
      </c>
      <c r="T23" s="14" t="s">
        <v>219</v>
      </c>
      <c r="U23" t="s">
        <v>180</v>
      </c>
      <c r="V23" s="14" t="s">
        <v>348</v>
      </c>
      <c r="W23" s="40">
        <v>1</v>
      </c>
      <c r="X23" s="39" t="s">
        <v>221</v>
      </c>
      <c r="Y23" s="14">
        <v>2</v>
      </c>
      <c r="Z23" s="23" t="s">
        <v>221</v>
      </c>
      <c r="AA23" s="14">
        <v>4</v>
      </c>
      <c r="AB23" t="s">
        <v>123</v>
      </c>
      <c r="AC23" s="14">
        <v>24020</v>
      </c>
      <c r="AH23" s="14" t="s">
        <v>343</v>
      </c>
      <c r="AI23" s="14" t="s">
        <v>269</v>
      </c>
      <c r="AJ23" s="14" t="s">
        <v>344</v>
      </c>
      <c r="AK23" s="47">
        <v>9811381955</v>
      </c>
      <c r="AL23" s="43" t="s">
        <v>349</v>
      </c>
      <c r="AM23" s="29"/>
      <c r="AN23" s="18"/>
      <c r="AO23" s="47">
        <v>9811381955</v>
      </c>
      <c r="AP23" s="43" t="s">
        <v>349</v>
      </c>
      <c r="AQ23" s="8" t="s">
        <v>225</v>
      </c>
      <c r="AR23" s="9" t="s">
        <v>226</v>
      </c>
      <c r="AS23" s="24" t="s">
        <v>227</v>
      </c>
      <c r="AT23" s="5">
        <v>43656</v>
      </c>
      <c r="AU23" s="5">
        <v>43656</v>
      </c>
      <c r="AV23" t="s">
        <v>249</v>
      </c>
    </row>
    <row r="24" spans="1:48" x14ac:dyDescent="0.25">
      <c r="A24">
        <v>2019</v>
      </c>
      <c r="B24" s="5">
        <v>43556</v>
      </c>
      <c r="C24" s="5">
        <v>43646</v>
      </c>
      <c r="D24" t="s">
        <v>111</v>
      </c>
      <c r="E24" s="19" t="s">
        <v>350</v>
      </c>
      <c r="F24" s="41" t="s">
        <v>351</v>
      </c>
      <c r="G24" s="41" t="s">
        <v>352</v>
      </c>
      <c r="H24" s="21" t="s">
        <v>353</v>
      </c>
      <c r="I24" s="22" t="s">
        <v>232</v>
      </c>
      <c r="J24" t="s">
        <v>113</v>
      </c>
      <c r="K24" t="s">
        <v>123</v>
      </c>
      <c r="M24" s="41" t="s">
        <v>354</v>
      </c>
      <c r="N24" t="s">
        <v>123</v>
      </c>
      <c r="O24" t="s">
        <v>148</v>
      </c>
      <c r="P24" s="46" t="s">
        <v>355</v>
      </c>
      <c r="Q24" t="s">
        <v>155</v>
      </c>
      <c r="R24" s="23" t="s">
        <v>356</v>
      </c>
      <c r="S24" s="14" t="s">
        <v>219</v>
      </c>
      <c r="T24" s="14" t="s">
        <v>219</v>
      </c>
      <c r="U24" t="s">
        <v>180</v>
      </c>
      <c r="V24" s="23" t="s">
        <v>356</v>
      </c>
      <c r="W24" s="40">
        <v>1</v>
      </c>
      <c r="X24" s="39" t="s">
        <v>221</v>
      </c>
      <c r="Y24" s="41">
        <v>2</v>
      </c>
      <c r="Z24" s="23" t="s">
        <v>221</v>
      </c>
      <c r="AA24" s="14">
        <v>4</v>
      </c>
      <c r="AB24" t="s">
        <v>123</v>
      </c>
      <c r="AC24" s="17">
        <v>24035</v>
      </c>
      <c r="AH24" s="19" t="s">
        <v>350</v>
      </c>
      <c r="AI24" s="41" t="s">
        <v>351</v>
      </c>
      <c r="AJ24" s="41" t="s">
        <v>352</v>
      </c>
      <c r="AK24" s="32" t="s">
        <v>357</v>
      </c>
      <c r="AL24" s="8" t="s">
        <v>358</v>
      </c>
      <c r="AM24" s="36"/>
      <c r="AN24" s="18"/>
      <c r="AO24" s="32" t="s">
        <v>357</v>
      </c>
      <c r="AP24" s="8" t="s">
        <v>358</v>
      </c>
      <c r="AQ24" s="8" t="s">
        <v>225</v>
      </c>
      <c r="AR24" s="9" t="s">
        <v>226</v>
      </c>
      <c r="AS24" s="24" t="s">
        <v>227</v>
      </c>
      <c r="AT24" s="5">
        <v>43656</v>
      </c>
      <c r="AU24" s="5">
        <v>43656</v>
      </c>
      <c r="AV24" t="s">
        <v>249</v>
      </c>
    </row>
    <row r="25" spans="1:48" x14ac:dyDescent="0.25">
      <c r="A25">
        <v>2019</v>
      </c>
      <c r="B25" s="5">
        <v>43556</v>
      </c>
      <c r="C25" s="5">
        <v>43646</v>
      </c>
      <c r="D25" t="s">
        <v>112</v>
      </c>
      <c r="E25" s="14" t="s">
        <v>359</v>
      </c>
      <c r="F25" s="14" t="s">
        <v>360</v>
      </c>
      <c r="G25" s="14" t="s">
        <v>361</v>
      </c>
      <c r="H25" s="50" t="s">
        <v>362</v>
      </c>
      <c r="I25" s="22" t="s">
        <v>232</v>
      </c>
      <c r="J25" t="s">
        <v>113</v>
      </c>
      <c r="K25" t="s">
        <v>123</v>
      </c>
      <c r="M25" s="14" t="s">
        <v>363</v>
      </c>
      <c r="N25" t="s">
        <v>123</v>
      </c>
      <c r="O25" t="s">
        <v>148</v>
      </c>
      <c r="P25" s="24" t="s">
        <v>364</v>
      </c>
      <c r="Q25" t="s">
        <v>155</v>
      </c>
      <c r="R25" s="14">
        <v>16</v>
      </c>
      <c r="S25" s="24" t="s">
        <v>219</v>
      </c>
      <c r="T25" s="14" t="s">
        <v>219</v>
      </c>
      <c r="U25" t="s">
        <v>180</v>
      </c>
      <c r="V25" s="23" t="s">
        <v>365</v>
      </c>
      <c r="W25" s="40">
        <v>1</v>
      </c>
      <c r="X25" s="39" t="s">
        <v>221</v>
      </c>
      <c r="Y25" s="19">
        <v>2</v>
      </c>
      <c r="Z25" s="23" t="s">
        <v>221</v>
      </c>
      <c r="AA25" s="14">
        <v>4</v>
      </c>
      <c r="AB25" t="s">
        <v>123</v>
      </c>
      <c r="AC25" s="14">
        <v>24020</v>
      </c>
      <c r="AH25" s="14" t="s">
        <v>359</v>
      </c>
      <c r="AI25" s="14" t="s">
        <v>360</v>
      </c>
      <c r="AJ25" s="14" t="s">
        <v>361</v>
      </c>
      <c r="AK25" s="47">
        <v>981816773</v>
      </c>
      <c r="AL25" s="24" t="s">
        <v>366</v>
      </c>
      <c r="AM25" s="29"/>
      <c r="AN25" s="18"/>
      <c r="AO25" s="47">
        <v>981816773</v>
      </c>
      <c r="AP25" s="24" t="s">
        <v>366</v>
      </c>
      <c r="AQ25" s="8" t="s">
        <v>225</v>
      </c>
      <c r="AR25" s="9" t="s">
        <v>226</v>
      </c>
      <c r="AS25" s="24" t="s">
        <v>227</v>
      </c>
      <c r="AT25" s="5">
        <v>43656</v>
      </c>
      <c r="AU25" s="5">
        <v>43656</v>
      </c>
      <c r="AV25" t="s">
        <v>249</v>
      </c>
    </row>
    <row r="26" spans="1:48" x14ac:dyDescent="0.25">
      <c r="A26">
        <v>2019</v>
      </c>
      <c r="B26" s="5">
        <v>43556</v>
      </c>
      <c r="C26" s="5">
        <v>43646</v>
      </c>
      <c r="D26" t="s">
        <v>111</v>
      </c>
      <c r="E26" s="41" t="s">
        <v>367</v>
      </c>
      <c r="F26" s="41" t="s">
        <v>338</v>
      </c>
      <c r="G26" s="41" t="s">
        <v>269</v>
      </c>
      <c r="H26" s="21" t="s">
        <v>368</v>
      </c>
      <c r="I26" s="22" t="s">
        <v>232</v>
      </c>
      <c r="J26" t="s">
        <v>113</v>
      </c>
      <c r="K26" t="s">
        <v>123</v>
      </c>
      <c r="M26" s="19" t="s">
        <v>369</v>
      </c>
      <c r="N26" t="s">
        <v>123</v>
      </c>
      <c r="O26" t="s">
        <v>148</v>
      </c>
      <c r="P26" s="52" t="s">
        <v>370</v>
      </c>
      <c r="Q26" t="s">
        <v>174</v>
      </c>
      <c r="R26" s="23" t="s">
        <v>371</v>
      </c>
      <c r="S26" s="14">
        <v>21</v>
      </c>
      <c r="T26" s="24" t="s">
        <v>372</v>
      </c>
      <c r="U26" t="s">
        <v>180</v>
      </c>
      <c r="V26" s="23" t="s">
        <v>373</v>
      </c>
      <c r="W26" s="40">
        <v>1</v>
      </c>
      <c r="X26" s="39" t="s">
        <v>221</v>
      </c>
      <c r="Y26" s="19">
        <v>2</v>
      </c>
      <c r="Z26" s="23" t="s">
        <v>221</v>
      </c>
      <c r="AA26" s="14">
        <v>4</v>
      </c>
      <c r="AB26" t="s">
        <v>123</v>
      </c>
      <c r="AC26" s="17">
        <v>24030</v>
      </c>
      <c r="AH26" s="41" t="s">
        <v>367</v>
      </c>
      <c r="AI26" s="41" t="s">
        <v>338</v>
      </c>
      <c r="AJ26" s="41" t="s">
        <v>269</v>
      </c>
      <c r="AK26" s="53">
        <v>9811036484</v>
      </c>
      <c r="AL26" s="43" t="s">
        <v>374</v>
      </c>
      <c r="AM26" s="36"/>
      <c r="AN26" s="18"/>
      <c r="AO26" s="53">
        <v>9811036484</v>
      </c>
      <c r="AP26" s="43" t="s">
        <v>374</v>
      </c>
      <c r="AQ26" s="8" t="s">
        <v>225</v>
      </c>
      <c r="AR26" s="9" t="s">
        <v>226</v>
      </c>
      <c r="AS26" s="24" t="s">
        <v>227</v>
      </c>
      <c r="AT26" s="5">
        <v>43656</v>
      </c>
      <c r="AU26" s="5">
        <v>43656</v>
      </c>
      <c r="AV26" t="s">
        <v>249</v>
      </c>
    </row>
    <row r="27" spans="1:48" x14ac:dyDescent="0.25">
      <c r="A27">
        <v>2019</v>
      </c>
      <c r="B27" s="5">
        <v>43556</v>
      </c>
      <c r="C27" s="5">
        <v>43646</v>
      </c>
      <c r="D27" t="s">
        <v>112</v>
      </c>
      <c r="E27" s="14" t="s">
        <v>375</v>
      </c>
      <c r="F27" s="14" t="s">
        <v>376</v>
      </c>
      <c r="G27" s="14" t="s">
        <v>377</v>
      </c>
      <c r="H27" s="50" t="s">
        <v>378</v>
      </c>
      <c r="I27" s="22" t="s">
        <v>215</v>
      </c>
      <c r="J27" t="s">
        <v>113</v>
      </c>
      <c r="K27" t="s">
        <v>115</v>
      </c>
      <c r="M27" s="14" t="s">
        <v>379</v>
      </c>
      <c r="N27" t="s">
        <v>115</v>
      </c>
      <c r="O27" t="s">
        <v>148</v>
      </c>
      <c r="P27" s="46" t="s">
        <v>243</v>
      </c>
      <c r="Q27" t="s">
        <v>155</v>
      </c>
      <c r="R27" s="23" t="s">
        <v>380</v>
      </c>
      <c r="S27" s="14" t="s">
        <v>219</v>
      </c>
      <c r="T27" s="14" t="s">
        <v>219</v>
      </c>
      <c r="U27" t="s">
        <v>180</v>
      </c>
      <c r="V27" s="23" t="s">
        <v>294</v>
      </c>
      <c r="W27" s="40">
        <v>1</v>
      </c>
      <c r="X27" s="39" t="s">
        <v>221</v>
      </c>
      <c r="Y27" s="19">
        <v>4</v>
      </c>
      <c r="Z27" s="23" t="s">
        <v>257</v>
      </c>
      <c r="AA27" s="14">
        <v>4</v>
      </c>
      <c r="AB27" t="s">
        <v>123</v>
      </c>
      <c r="AC27" s="17">
        <v>24400</v>
      </c>
      <c r="AH27" s="14" t="s">
        <v>375</v>
      </c>
      <c r="AI27" s="14" t="s">
        <v>376</v>
      </c>
      <c r="AJ27" s="14" t="s">
        <v>377</v>
      </c>
      <c r="AK27" s="53">
        <v>3315919704</v>
      </c>
      <c r="AL27" s="8" t="s">
        <v>381</v>
      </c>
      <c r="AM27" s="29"/>
      <c r="AN27" s="18"/>
      <c r="AO27" s="53">
        <v>3315919704</v>
      </c>
      <c r="AP27" s="8" t="s">
        <v>382</v>
      </c>
      <c r="AQ27" s="8" t="s">
        <v>225</v>
      </c>
      <c r="AR27" s="9" t="s">
        <v>226</v>
      </c>
      <c r="AS27" s="24" t="s">
        <v>227</v>
      </c>
      <c r="AT27" s="5">
        <v>43656</v>
      </c>
      <c r="AU27" s="5">
        <v>43656</v>
      </c>
      <c r="AV27" t="s">
        <v>249</v>
      </c>
    </row>
    <row r="28" spans="1:48" ht="30" x14ac:dyDescent="0.25">
      <c r="A28">
        <v>2019</v>
      </c>
      <c r="B28" s="5">
        <v>43556</v>
      </c>
      <c r="C28" s="5">
        <v>43646</v>
      </c>
      <c r="D28" t="s">
        <v>112</v>
      </c>
      <c r="E28" s="19" t="s">
        <v>383</v>
      </c>
      <c r="F28" s="24" t="s">
        <v>384</v>
      </c>
      <c r="G28" s="24" t="s">
        <v>385</v>
      </c>
      <c r="H28" s="21" t="s">
        <v>386</v>
      </c>
      <c r="I28" s="22" t="s">
        <v>215</v>
      </c>
      <c r="J28" t="s">
        <v>113</v>
      </c>
      <c r="K28" t="s">
        <v>123</v>
      </c>
      <c r="M28" s="19" t="s">
        <v>387</v>
      </c>
      <c r="N28" t="s">
        <v>123</v>
      </c>
      <c r="O28" t="s">
        <v>148</v>
      </c>
      <c r="P28" s="46" t="s">
        <v>388</v>
      </c>
      <c r="Q28" t="s">
        <v>155</v>
      </c>
      <c r="R28" s="24" t="s">
        <v>389</v>
      </c>
      <c r="S28" s="24" t="s">
        <v>390</v>
      </c>
      <c r="T28" s="24" t="s">
        <v>219</v>
      </c>
      <c r="U28" t="s">
        <v>180</v>
      </c>
      <c r="V28" s="23">
        <v>108</v>
      </c>
      <c r="W28" s="40">
        <v>1</v>
      </c>
      <c r="X28" s="39" t="s">
        <v>221</v>
      </c>
      <c r="Y28" s="19">
        <v>2</v>
      </c>
      <c r="Z28" s="23" t="s">
        <v>221</v>
      </c>
      <c r="AA28" s="14">
        <v>4</v>
      </c>
      <c r="AB28" t="s">
        <v>123</v>
      </c>
      <c r="AC28" s="14">
        <v>24024</v>
      </c>
      <c r="AH28" s="19" t="s">
        <v>383</v>
      </c>
      <c r="AI28" s="24" t="s">
        <v>384</v>
      </c>
      <c r="AJ28" s="24" t="s">
        <v>385</v>
      </c>
      <c r="AK28" s="47">
        <v>9811001910</v>
      </c>
      <c r="AL28" s="43" t="s">
        <v>391</v>
      </c>
      <c r="AM28" s="36"/>
      <c r="AN28" s="18"/>
      <c r="AO28" s="47">
        <v>9811001910</v>
      </c>
      <c r="AP28" s="43" t="s">
        <v>391</v>
      </c>
      <c r="AQ28" s="8" t="s">
        <v>225</v>
      </c>
      <c r="AR28" s="9" t="s">
        <v>226</v>
      </c>
      <c r="AS28" s="24" t="s">
        <v>227</v>
      </c>
      <c r="AT28" s="5">
        <v>43656</v>
      </c>
      <c r="AU28" s="5">
        <v>43656</v>
      </c>
      <c r="AV28" t="s">
        <v>249</v>
      </c>
    </row>
    <row r="29" spans="1:48" x14ac:dyDescent="0.25">
      <c r="A29">
        <v>2019</v>
      </c>
      <c r="B29" s="5">
        <v>43556</v>
      </c>
      <c r="C29" s="5">
        <v>43646</v>
      </c>
      <c r="D29" t="s">
        <v>111</v>
      </c>
      <c r="E29" s="19" t="s">
        <v>392</v>
      </c>
      <c r="F29" s="24" t="s">
        <v>393</v>
      </c>
      <c r="G29" s="24" t="s">
        <v>394</v>
      </c>
      <c r="H29" s="21" t="s">
        <v>395</v>
      </c>
      <c r="I29" s="22" t="s">
        <v>253</v>
      </c>
      <c r="J29" t="s">
        <v>113</v>
      </c>
      <c r="K29" t="s">
        <v>123</v>
      </c>
      <c r="M29" s="19" t="s">
        <v>396</v>
      </c>
      <c r="N29" t="s">
        <v>123</v>
      </c>
      <c r="O29" t="s">
        <v>148</v>
      </c>
      <c r="P29" s="46" t="s">
        <v>397</v>
      </c>
      <c r="Q29" t="s">
        <v>155</v>
      </c>
      <c r="R29" s="23" t="s">
        <v>398</v>
      </c>
      <c r="S29">
        <v>29</v>
      </c>
      <c r="T29">
        <v>2</v>
      </c>
      <c r="U29" t="s">
        <v>180</v>
      </c>
      <c r="V29" s="23" t="s">
        <v>256</v>
      </c>
      <c r="W29" s="47">
        <v>1</v>
      </c>
      <c r="X29" s="39" t="s">
        <v>257</v>
      </c>
      <c r="Y29" s="19">
        <v>4</v>
      </c>
      <c r="Z29" s="23" t="s">
        <v>257</v>
      </c>
      <c r="AA29" s="14">
        <v>4</v>
      </c>
      <c r="AB29" t="s">
        <v>123</v>
      </c>
      <c r="AC29" s="14">
        <v>24400</v>
      </c>
      <c r="AH29" s="19" t="s">
        <v>392</v>
      </c>
      <c r="AI29" s="24" t="s">
        <v>393</v>
      </c>
      <c r="AJ29" s="24" t="s">
        <v>394</v>
      </c>
      <c r="AK29" s="47">
        <v>9821042434</v>
      </c>
      <c r="AL29" s="43" t="s">
        <v>399</v>
      </c>
      <c r="AM29" s="29"/>
      <c r="AN29" s="18"/>
      <c r="AO29" s="47">
        <v>9821042434</v>
      </c>
      <c r="AP29" s="43" t="s">
        <v>399</v>
      </c>
      <c r="AQ29" s="8" t="s">
        <v>225</v>
      </c>
      <c r="AR29" s="9" t="s">
        <v>226</v>
      </c>
      <c r="AS29" s="24" t="s">
        <v>227</v>
      </c>
      <c r="AT29" s="5">
        <v>43656</v>
      </c>
      <c r="AU29" s="5">
        <v>43656</v>
      </c>
      <c r="AV29" t="s">
        <v>249</v>
      </c>
    </row>
    <row r="30" spans="1:48" x14ac:dyDescent="0.25">
      <c r="A30">
        <v>2019</v>
      </c>
      <c r="B30" s="5">
        <v>43556</v>
      </c>
      <c r="C30" s="5">
        <v>43646</v>
      </c>
      <c r="D30" t="s">
        <v>112</v>
      </c>
      <c r="E30" s="14" t="s">
        <v>400</v>
      </c>
      <c r="F30" s="14" t="s">
        <v>401</v>
      </c>
      <c r="G30" s="14" t="s">
        <v>402</v>
      </c>
      <c r="H30" s="50" t="s">
        <v>403</v>
      </c>
      <c r="I30" s="22" t="s">
        <v>215</v>
      </c>
      <c r="J30" t="s">
        <v>113</v>
      </c>
      <c r="K30" t="s">
        <v>115</v>
      </c>
      <c r="M30" s="19" t="s">
        <v>404</v>
      </c>
      <c r="N30" t="s">
        <v>115</v>
      </c>
      <c r="O30" t="s">
        <v>148</v>
      </c>
      <c r="P30" s="46" t="s">
        <v>405</v>
      </c>
      <c r="Q30" t="s">
        <v>155</v>
      </c>
      <c r="R30" s="23" t="s">
        <v>406</v>
      </c>
      <c r="S30" t="s">
        <v>219</v>
      </c>
      <c r="T30" t="s">
        <v>219</v>
      </c>
      <c r="U30" t="s">
        <v>180</v>
      </c>
      <c r="V30" s="23" t="s">
        <v>407</v>
      </c>
      <c r="W30" s="47">
        <v>1</v>
      </c>
      <c r="X30" s="39" t="s">
        <v>221</v>
      </c>
      <c r="Y30" s="19">
        <v>2</v>
      </c>
      <c r="Z30" s="23" t="s">
        <v>221</v>
      </c>
      <c r="AA30" s="14">
        <v>4</v>
      </c>
      <c r="AB30" t="s">
        <v>123</v>
      </c>
      <c r="AC30" s="14">
        <v>24613</v>
      </c>
      <c r="AH30" s="14" t="s">
        <v>403</v>
      </c>
      <c r="AI30" s="14"/>
      <c r="AJ30" s="14"/>
      <c r="AK30" s="47">
        <v>5551691000</v>
      </c>
      <c r="AL30" s="43" t="s">
        <v>408</v>
      </c>
      <c r="AM30" s="29"/>
      <c r="AN30" s="18"/>
      <c r="AO30" s="47" t="s">
        <v>409</v>
      </c>
      <c r="AP30" s="43" t="s">
        <v>408</v>
      </c>
      <c r="AQ30" s="8" t="s">
        <v>225</v>
      </c>
      <c r="AR30" s="9" t="s">
        <v>226</v>
      </c>
      <c r="AS30" s="24" t="s">
        <v>227</v>
      </c>
      <c r="AT30" s="5">
        <v>43656</v>
      </c>
      <c r="AU30" s="5">
        <v>43656</v>
      </c>
      <c r="AV30" t="s">
        <v>249</v>
      </c>
    </row>
    <row r="31" spans="1:48" ht="30" x14ac:dyDescent="0.25">
      <c r="A31">
        <v>2019</v>
      </c>
      <c r="B31" s="5">
        <v>43556</v>
      </c>
      <c r="C31" s="5">
        <v>43646</v>
      </c>
      <c r="D31" t="s">
        <v>112</v>
      </c>
      <c r="E31" s="14" t="s">
        <v>410</v>
      </c>
      <c r="F31" s="14" t="s">
        <v>411</v>
      </c>
      <c r="G31" s="14" t="s">
        <v>412</v>
      </c>
      <c r="H31" s="50" t="s">
        <v>413</v>
      </c>
      <c r="I31" s="22" t="s">
        <v>232</v>
      </c>
      <c r="J31" t="s">
        <v>113</v>
      </c>
      <c r="K31" t="s">
        <v>123</v>
      </c>
      <c r="M31" s="19" t="s">
        <v>414</v>
      </c>
      <c r="N31" t="s">
        <v>123</v>
      </c>
      <c r="O31" t="s">
        <v>148</v>
      </c>
      <c r="P31" s="46" t="s">
        <v>415</v>
      </c>
      <c r="Q31" t="s">
        <v>155</v>
      </c>
      <c r="R31" s="14">
        <v>14</v>
      </c>
      <c r="S31" t="s">
        <v>219</v>
      </c>
      <c r="T31" t="s">
        <v>219</v>
      </c>
      <c r="U31" t="s">
        <v>180</v>
      </c>
      <c r="V31" s="23" t="s">
        <v>416</v>
      </c>
      <c r="W31" s="47">
        <v>1</v>
      </c>
      <c r="X31" s="39" t="s">
        <v>221</v>
      </c>
      <c r="Y31" s="19">
        <v>2</v>
      </c>
      <c r="Z31" s="23" t="s">
        <v>221</v>
      </c>
      <c r="AA31" s="14">
        <v>4</v>
      </c>
      <c r="AB31" t="s">
        <v>123</v>
      </c>
      <c r="AC31" s="14">
        <v>24040</v>
      </c>
      <c r="AH31" s="14" t="s">
        <v>410</v>
      </c>
      <c r="AI31" s="14" t="s">
        <v>411</v>
      </c>
      <c r="AJ31" s="14" t="s">
        <v>412</v>
      </c>
      <c r="AK31" s="47">
        <v>9818113010</v>
      </c>
      <c r="AL31" s="43" t="s">
        <v>417</v>
      </c>
      <c r="AM31" s="36"/>
      <c r="AN31" s="18"/>
      <c r="AO31" s="47">
        <v>9818113010</v>
      </c>
      <c r="AP31" s="43" t="s">
        <v>417</v>
      </c>
      <c r="AQ31" s="8" t="s">
        <v>225</v>
      </c>
      <c r="AR31" s="9" t="s">
        <v>226</v>
      </c>
      <c r="AS31" s="24" t="s">
        <v>227</v>
      </c>
      <c r="AT31" s="5">
        <v>43656</v>
      </c>
      <c r="AU31" s="5">
        <v>43656</v>
      </c>
      <c r="AV31" t="s">
        <v>249</v>
      </c>
    </row>
    <row r="32" spans="1:48" x14ac:dyDescent="0.25">
      <c r="A32">
        <v>2019</v>
      </c>
      <c r="B32" s="5">
        <v>43556</v>
      </c>
      <c r="C32" s="5">
        <v>43646</v>
      </c>
      <c r="D32" t="s">
        <v>111</v>
      </c>
      <c r="E32" s="14" t="s">
        <v>418</v>
      </c>
      <c r="F32" s="14" t="s">
        <v>419</v>
      </c>
      <c r="G32" s="14" t="s">
        <v>420</v>
      </c>
      <c r="H32" s="50" t="s">
        <v>421</v>
      </c>
      <c r="I32" s="22" t="s">
        <v>232</v>
      </c>
      <c r="J32" t="s">
        <v>113</v>
      </c>
      <c r="K32" t="s">
        <v>123</v>
      </c>
      <c r="M32" s="19" t="s">
        <v>422</v>
      </c>
      <c r="N32" t="s">
        <v>123</v>
      </c>
      <c r="O32" t="s">
        <v>148</v>
      </c>
      <c r="P32" s="46" t="s">
        <v>423</v>
      </c>
      <c r="Q32" t="s">
        <v>155</v>
      </c>
      <c r="R32" s="23" t="s">
        <v>424</v>
      </c>
      <c r="S32" t="s">
        <v>219</v>
      </c>
      <c r="T32" t="s">
        <v>219</v>
      </c>
      <c r="U32" t="s">
        <v>180</v>
      </c>
      <c r="V32" s="23" t="s">
        <v>425</v>
      </c>
      <c r="W32" s="47">
        <v>1</v>
      </c>
      <c r="X32" s="39" t="s">
        <v>221</v>
      </c>
      <c r="Y32" s="19">
        <v>2</v>
      </c>
      <c r="Z32" s="23" t="s">
        <v>221</v>
      </c>
      <c r="AA32" s="14">
        <v>4</v>
      </c>
      <c r="AB32" t="s">
        <v>123</v>
      </c>
      <c r="AC32" s="14">
        <v>24070</v>
      </c>
      <c r="AH32" s="14" t="s">
        <v>418</v>
      </c>
      <c r="AI32" s="14" t="s">
        <v>419</v>
      </c>
      <c r="AJ32" s="14" t="s">
        <v>420</v>
      </c>
      <c r="AK32" s="47">
        <v>9811646398</v>
      </c>
      <c r="AL32" s="43" t="s">
        <v>426</v>
      </c>
      <c r="AM32" s="29"/>
      <c r="AN32" s="18"/>
      <c r="AO32" s="47">
        <v>9811646398</v>
      </c>
      <c r="AP32" s="43" t="s">
        <v>426</v>
      </c>
      <c r="AQ32" s="8" t="s">
        <v>225</v>
      </c>
      <c r="AR32" s="9" t="s">
        <v>226</v>
      </c>
      <c r="AS32" s="24" t="s">
        <v>227</v>
      </c>
      <c r="AT32" s="5">
        <v>43656</v>
      </c>
      <c r="AU32" s="5">
        <v>43656</v>
      </c>
      <c r="AV32" t="s">
        <v>249</v>
      </c>
    </row>
    <row r="33" spans="1:48" ht="30" x14ac:dyDescent="0.25">
      <c r="A33">
        <v>2019</v>
      </c>
      <c r="B33" s="5">
        <v>43556</v>
      </c>
      <c r="C33" s="5">
        <v>43646</v>
      </c>
      <c r="D33" t="s">
        <v>111</v>
      </c>
      <c r="E33" s="14" t="s">
        <v>427</v>
      </c>
      <c r="F33" s="14" t="s">
        <v>428</v>
      </c>
      <c r="G33" s="14" t="s">
        <v>429</v>
      </c>
      <c r="H33" s="50" t="s">
        <v>430</v>
      </c>
      <c r="I33" s="22" t="s">
        <v>232</v>
      </c>
      <c r="J33" t="s">
        <v>113</v>
      </c>
      <c r="K33" t="s">
        <v>123</v>
      </c>
      <c r="M33" s="14" t="s">
        <v>431</v>
      </c>
      <c r="N33" t="s">
        <v>123</v>
      </c>
      <c r="O33" t="s">
        <v>148</v>
      </c>
      <c r="P33" s="46" t="s">
        <v>432</v>
      </c>
      <c r="Q33" t="s">
        <v>155</v>
      </c>
      <c r="R33" s="23" t="s">
        <v>433</v>
      </c>
      <c r="S33" t="s">
        <v>219</v>
      </c>
      <c r="T33" t="s">
        <v>219</v>
      </c>
      <c r="U33" t="s">
        <v>180</v>
      </c>
      <c r="V33" s="23" t="s">
        <v>433</v>
      </c>
      <c r="W33" s="47">
        <v>1</v>
      </c>
      <c r="X33" s="39" t="s">
        <v>434</v>
      </c>
      <c r="Y33" s="19">
        <v>1</v>
      </c>
      <c r="Z33" s="23" t="s">
        <v>434</v>
      </c>
      <c r="AA33" s="14">
        <v>1</v>
      </c>
      <c r="AB33" t="s">
        <v>140</v>
      </c>
      <c r="AC33" s="14">
        <v>97302</v>
      </c>
      <c r="AH33" s="14" t="s">
        <v>427</v>
      </c>
      <c r="AI33" s="14" t="s">
        <v>428</v>
      </c>
      <c r="AJ33" s="24" t="s">
        <v>429</v>
      </c>
      <c r="AK33" s="47">
        <v>9969633687</v>
      </c>
      <c r="AL33" s="43" t="s">
        <v>435</v>
      </c>
      <c r="AM33" s="36"/>
      <c r="AN33" s="18"/>
      <c r="AO33" s="47">
        <v>9969633687</v>
      </c>
      <c r="AP33" s="43" t="s">
        <v>435</v>
      </c>
      <c r="AQ33" s="8" t="s">
        <v>225</v>
      </c>
      <c r="AR33" s="9" t="s">
        <v>226</v>
      </c>
      <c r="AS33" s="24" t="s">
        <v>227</v>
      </c>
      <c r="AT33" s="5">
        <v>43656</v>
      </c>
      <c r="AU33" s="5">
        <v>43656</v>
      </c>
      <c r="AV33" t="s">
        <v>249</v>
      </c>
    </row>
    <row r="34" spans="1:48" x14ac:dyDescent="0.25">
      <c r="A34">
        <v>2019</v>
      </c>
      <c r="B34" s="5">
        <v>43556</v>
      </c>
      <c r="C34" s="5">
        <v>43646</v>
      </c>
      <c r="D34" t="s">
        <v>112</v>
      </c>
      <c r="E34" s="14" t="s">
        <v>436</v>
      </c>
      <c r="F34" s="14" t="s">
        <v>437</v>
      </c>
      <c r="G34" s="14" t="s">
        <v>438</v>
      </c>
      <c r="H34" s="50" t="s">
        <v>439</v>
      </c>
      <c r="I34" s="22" t="s">
        <v>232</v>
      </c>
      <c r="J34" t="s">
        <v>113</v>
      </c>
      <c r="K34" t="s">
        <v>123</v>
      </c>
      <c r="M34" s="19" t="s">
        <v>440</v>
      </c>
      <c r="N34" t="s">
        <v>123</v>
      </c>
      <c r="O34" t="s">
        <v>148</v>
      </c>
      <c r="P34" s="46" t="s">
        <v>334</v>
      </c>
      <c r="Q34" t="s">
        <v>174</v>
      </c>
      <c r="R34" s="23" t="s">
        <v>441</v>
      </c>
      <c r="S34" t="s">
        <v>219</v>
      </c>
      <c r="T34" t="s">
        <v>219</v>
      </c>
      <c r="U34" t="s">
        <v>180</v>
      </c>
      <c r="V34" s="23" t="s">
        <v>442</v>
      </c>
      <c r="W34" s="47">
        <v>1</v>
      </c>
      <c r="X34" s="39" t="s">
        <v>221</v>
      </c>
      <c r="Y34" s="19">
        <v>2</v>
      </c>
      <c r="Z34" s="23" t="s">
        <v>221</v>
      </c>
      <c r="AA34" s="14">
        <v>4</v>
      </c>
      <c r="AB34" t="s">
        <v>123</v>
      </c>
      <c r="AC34" s="14">
        <v>24088</v>
      </c>
      <c r="AH34" s="14" t="s">
        <v>436</v>
      </c>
      <c r="AI34" s="14" t="s">
        <v>437</v>
      </c>
      <c r="AJ34" s="14" t="s">
        <v>438</v>
      </c>
      <c r="AK34" s="47">
        <v>9811602076</v>
      </c>
      <c r="AL34" s="43" t="s">
        <v>443</v>
      </c>
      <c r="AM34" s="29"/>
      <c r="AN34" s="18"/>
      <c r="AO34" s="47">
        <v>9811602076</v>
      </c>
      <c r="AP34" s="43" t="s">
        <v>443</v>
      </c>
      <c r="AQ34" s="8" t="s">
        <v>225</v>
      </c>
      <c r="AR34" s="9" t="s">
        <v>226</v>
      </c>
      <c r="AS34" s="24" t="s">
        <v>227</v>
      </c>
      <c r="AT34" s="5">
        <v>43656</v>
      </c>
      <c r="AU34" s="5">
        <v>43656</v>
      </c>
      <c r="AV34" t="s">
        <v>249</v>
      </c>
    </row>
    <row r="35" spans="1:48" x14ac:dyDescent="0.25">
      <c r="A35">
        <v>2019</v>
      </c>
      <c r="B35" s="5">
        <v>43556</v>
      </c>
      <c r="C35" s="5">
        <v>43646</v>
      </c>
      <c r="D35" t="s">
        <v>112</v>
      </c>
      <c r="E35" s="14" t="s">
        <v>444</v>
      </c>
      <c r="F35" s="14" t="s">
        <v>445</v>
      </c>
      <c r="G35" s="14" t="s">
        <v>446</v>
      </c>
      <c r="H35" s="50" t="s">
        <v>447</v>
      </c>
      <c r="I35" s="22" t="s">
        <v>232</v>
      </c>
      <c r="J35" t="s">
        <v>113</v>
      </c>
      <c r="K35" t="s">
        <v>123</v>
      </c>
      <c r="M35" s="19" t="s">
        <v>448</v>
      </c>
      <c r="N35" t="s">
        <v>123</v>
      </c>
      <c r="O35" t="s">
        <v>148</v>
      </c>
      <c r="P35" s="46" t="s">
        <v>243</v>
      </c>
      <c r="Q35" t="s">
        <v>155</v>
      </c>
      <c r="R35" s="23" t="s">
        <v>449</v>
      </c>
      <c r="S35" t="s">
        <v>219</v>
      </c>
      <c r="T35" t="s">
        <v>219</v>
      </c>
      <c r="U35" t="s">
        <v>180</v>
      </c>
      <c r="V35" s="23" t="s">
        <v>450</v>
      </c>
      <c r="W35" s="47">
        <v>1</v>
      </c>
      <c r="X35" s="39" t="s">
        <v>221</v>
      </c>
      <c r="Y35" s="19">
        <v>2</v>
      </c>
      <c r="Z35" s="23" t="s">
        <v>221</v>
      </c>
      <c r="AA35" s="14">
        <v>4</v>
      </c>
      <c r="AB35" t="s">
        <v>123</v>
      </c>
      <c r="AC35" s="14">
        <v>24035</v>
      </c>
      <c r="AH35" s="14" t="s">
        <v>444</v>
      </c>
      <c r="AI35" s="14" t="s">
        <v>445</v>
      </c>
      <c r="AJ35" s="14" t="s">
        <v>446</v>
      </c>
      <c r="AK35" s="47">
        <v>9992184308</v>
      </c>
      <c r="AL35" s="43" t="s">
        <v>451</v>
      </c>
      <c r="AM35" s="36"/>
      <c r="AN35" s="18"/>
      <c r="AO35" s="47">
        <v>9992184308</v>
      </c>
      <c r="AP35" s="43" t="s">
        <v>451</v>
      </c>
      <c r="AQ35" s="8" t="s">
        <v>225</v>
      </c>
      <c r="AR35" s="9" t="s">
        <v>226</v>
      </c>
      <c r="AS35" s="24" t="s">
        <v>227</v>
      </c>
      <c r="AT35" s="5">
        <v>43656</v>
      </c>
      <c r="AU35" s="5">
        <v>43656</v>
      </c>
      <c r="AV35" t="s">
        <v>249</v>
      </c>
    </row>
    <row r="36" spans="1:48" x14ac:dyDescent="0.25">
      <c r="A36">
        <v>2019</v>
      </c>
      <c r="B36" s="5">
        <v>43556</v>
      </c>
      <c r="C36" s="5">
        <v>43646</v>
      </c>
      <c r="D36" t="s">
        <v>111</v>
      </c>
      <c r="E36" s="14" t="s">
        <v>452</v>
      </c>
      <c r="F36" s="14" t="s">
        <v>240</v>
      </c>
      <c r="G36" s="14" t="s">
        <v>453</v>
      </c>
      <c r="H36" s="50" t="s">
        <v>454</v>
      </c>
      <c r="I36" s="22" t="s">
        <v>232</v>
      </c>
      <c r="J36" t="s">
        <v>113</v>
      </c>
      <c r="K36" t="s">
        <v>123</v>
      </c>
      <c r="M36" s="14" t="s">
        <v>455</v>
      </c>
      <c r="N36" t="s">
        <v>123</v>
      </c>
      <c r="O36" t="s">
        <v>148</v>
      </c>
      <c r="P36" s="46" t="s">
        <v>456</v>
      </c>
      <c r="Q36" t="s">
        <v>155</v>
      </c>
      <c r="R36" s="23" t="s">
        <v>457</v>
      </c>
      <c r="S36" t="s">
        <v>219</v>
      </c>
      <c r="T36" t="s">
        <v>219</v>
      </c>
      <c r="U36" t="s">
        <v>180</v>
      </c>
      <c r="V36" s="23" t="s">
        <v>458</v>
      </c>
      <c r="W36" s="47">
        <v>1</v>
      </c>
      <c r="X36" s="39" t="s">
        <v>221</v>
      </c>
      <c r="Y36" s="19">
        <v>2</v>
      </c>
      <c r="Z36" s="23" t="s">
        <v>221</v>
      </c>
      <c r="AA36" s="14">
        <v>4</v>
      </c>
      <c r="AB36" t="s">
        <v>123</v>
      </c>
      <c r="AC36" s="14">
        <v>24040</v>
      </c>
      <c r="AH36" s="14" t="s">
        <v>452</v>
      </c>
      <c r="AI36" s="14" t="s">
        <v>240</v>
      </c>
      <c r="AJ36" s="14" t="s">
        <v>453</v>
      </c>
      <c r="AK36" s="47">
        <v>9811008565</v>
      </c>
      <c r="AL36" s="43" t="s">
        <v>459</v>
      </c>
      <c r="AM36" s="29"/>
      <c r="AN36" s="18"/>
      <c r="AO36" s="47">
        <v>9811008565</v>
      </c>
      <c r="AP36" s="43" t="s">
        <v>459</v>
      </c>
      <c r="AQ36" s="8" t="s">
        <v>225</v>
      </c>
      <c r="AR36" s="9" t="s">
        <v>226</v>
      </c>
      <c r="AS36" s="24" t="s">
        <v>227</v>
      </c>
      <c r="AT36" s="5">
        <v>43656</v>
      </c>
      <c r="AU36" s="5">
        <v>43656</v>
      </c>
      <c r="AV36" t="s">
        <v>249</v>
      </c>
    </row>
    <row r="37" spans="1:48" x14ac:dyDescent="0.25">
      <c r="A37">
        <v>2019</v>
      </c>
      <c r="B37" s="5">
        <v>43556</v>
      </c>
      <c r="C37" s="5">
        <v>43646</v>
      </c>
      <c r="D37" t="s">
        <v>111</v>
      </c>
      <c r="E37" s="14" t="s">
        <v>460</v>
      </c>
      <c r="F37" s="14" t="s">
        <v>461</v>
      </c>
      <c r="G37" s="14" t="s">
        <v>462</v>
      </c>
      <c r="H37" s="50" t="s">
        <v>463</v>
      </c>
      <c r="I37" s="22" t="s">
        <v>232</v>
      </c>
      <c r="J37" t="s">
        <v>113</v>
      </c>
      <c r="K37" t="s">
        <v>123</v>
      </c>
      <c r="M37" s="19" t="s">
        <v>464</v>
      </c>
      <c r="N37" t="s">
        <v>123</v>
      </c>
      <c r="O37" t="s">
        <v>148</v>
      </c>
      <c r="P37" s="46" t="s">
        <v>465</v>
      </c>
      <c r="Q37" t="s">
        <v>155</v>
      </c>
      <c r="R37" s="23" t="s">
        <v>466</v>
      </c>
      <c r="S37" s="14" t="s">
        <v>219</v>
      </c>
      <c r="T37" s="14" t="s">
        <v>219</v>
      </c>
      <c r="U37" t="s">
        <v>180</v>
      </c>
      <c r="V37" s="23" t="s">
        <v>467</v>
      </c>
      <c r="W37" s="47">
        <v>1</v>
      </c>
      <c r="X37" s="39" t="s">
        <v>257</v>
      </c>
      <c r="Y37" s="19">
        <v>4</v>
      </c>
      <c r="Z37" s="23" t="s">
        <v>257</v>
      </c>
      <c r="AA37" s="14">
        <v>4</v>
      </c>
      <c r="AB37" t="s">
        <v>123</v>
      </c>
      <c r="AC37" s="14">
        <v>24085</v>
      </c>
      <c r="AH37" s="14" t="s">
        <v>460</v>
      </c>
      <c r="AI37" s="14" t="s">
        <v>461</v>
      </c>
      <c r="AJ37" s="14" t="s">
        <v>462</v>
      </c>
      <c r="AK37" s="47">
        <v>9818279355</v>
      </c>
      <c r="AL37" s="43" t="s">
        <v>468</v>
      </c>
      <c r="AM37" s="36"/>
      <c r="AN37" s="18"/>
      <c r="AO37" s="47">
        <v>9818279355</v>
      </c>
      <c r="AP37" s="43" t="s">
        <v>468</v>
      </c>
      <c r="AQ37" s="8" t="s">
        <v>225</v>
      </c>
      <c r="AR37" s="9" t="s">
        <v>226</v>
      </c>
      <c r="AS37" s="24" t="s">
        <v>227</v>
      </c>
      <c r="AT37" s="5">
        <v>43656</v>
      </c>
      <c r="AU37" s="5">
        <v>43656</v>
      </c>
      <c r="AV37" t="s">
        <v>249</v>
      </c>
    </row>
    <row r="38" spans="1:48" x14ac:dyDescent="0.25">
      <c r="A38">
        <v>2019</v>
      </c>
      <c r="B38" s="5">
        <v>43556</v>
      </c>
      <c r="C38" s="5">
        <v>43646</v>
      </c>
      <c r="D38" t="s">
        <v>112</v>
      </c>
      <c r="E38" s="14" t="s">
        <v>469</v>
      </c>
      <c r="F38" s="14" t="s">
        <v>470</v>
      </c>
      <c r="G38" s="14" t="s">
        <v>471</v>
      </c>
      <c r="H38" s="50" t="s">
        <v>472</v>
      </c>
      <c r="I38" s="22" t="s">
        <v>232</v>
      </c>
      <c r="J38" t="s">
        <v>113</v>
      </c>
      <c r="K38" t="s">
        <v>123</v>
      </c>
      <c r="M38" s="14" t="s">
        <v>473</v>
      </c>
      <c r="N38" t="s">
        <v>123</v>
      </c>
      <c r="O38" t="s">
        <v>148</v>
      </c>
      <c r="P38" s="46" t="s">
        <v>334</v>
      </c>
      <c r="Q38" t="s">
        <v>174</v>
      </c>
      <c r="R38" s="23" t="s">
        <v>457</v>
      </c>
      <c r="S38" s="14" t="s">
        <v>219</v>
      </c>
      <c r="T38" s="14" t="s">
        <v>219</v>
      </c>
      <c r="U38" t="s">
        <v>180</v>
      </c>
      <c r="V38" s="23" t="s">
        <v>474</v>
      </c>
      <c r="W38" s="47">
        <v>1</v>
      </c>
      <c r="X38" s="39" t="s">
        <v>221</v>
      </c>
      <c r="Y38" s="19">
        <v>2</v>
      </c>
      <c r="Z38" s="23" t="s">
        <v>221</v>
      </c>
      <c r="AA38" s="14">
        <v>4</v>
      </c>
      <c r="AB38" t="s">
        <v>123</v>
      </c>
      <c r="AC38" s="14">
        <v>24040</v>
      </c>
      <c r="AH38" s="14" t="s">
        <v>469</v>
      </c>
      <c r="AI38" s="14" t="s">
        <v>470</v>
      </c>
      <c r="AJ38" s="14" t="s">
        <v>471</v>
      </c>
      <c r="AK38" s="7">
        <v>9818111058</v>
      </c>
      <c r="AL38" s="43" t="s">
        <v>475</v>
      </c>
      <c r="AM38" s="29"/>
      <c r="AN38" s="18"/>
      <c r="AO38" s="7">
        <v>9818111058</v>
      </c>
      <c r="AP38" s="8" t="s">
        <v>475</v>
      </c>
      <c r="AQ38" s="8" t="s">
        <v>225</v>
      </c>
      <c r="AR38" s="9" t="s">
        <v>226</v>
      </c>
      <c r="AS38" s="24" t="s">
        <v>227</v>
      </c>
      <c r="AT38" s="5">
        <v>43656</v>
      </c>
      <c r="AU38" s="5">
        <v>43656</v>
      </c>
      <c r="AV38" t="s">
        <v>249</v>
      </c>
    </row>
  </sheetData>
  <mergeCells count="7">
    <mergeCell ref="A6:AV6"/>
    <mergeCell ref="A2:C2"/>
    <mergeCell ref="D2:F2"/>
    <mergeCell ref="G2:I2"/>
    <mergeCell ref="A3:C3"/>
    <mergeCell ref="D3:F3"/>
    <mergeCell ref="G3:I3"/>
  </mergeCells>
  <dataValidations count="8">
    <dataValidation type="list" allowBlank="1" showErrorMessage="1" sqref="D8:D201">
      <formula1>Hidden_13</formula1>
    </dataValidation>
    <dataValidation type="list" allowBlank="1" showErrorMessage="1" sqref="J8:J201">
      <formula1>Hidden_29</formula1>
    </dataValidation>
    <dataValidation type="list" allowBlank="1" showErrorMessage="1" sqref="K8:K201">
      <formula1>Hidden_310</formula1>
    </dataValidation>
    <dataValidation type="list" allowBlank="1" showErrorMessage="1" sqref="N8:N201">
      <formula1>Hidden_413</formula1>
    </dataValidation>
    <dataValidation type="list" allowBlank="1" showErrorMessage="1" sqref="O8:O201">
      <formula1>Hidden_514</formula1>
    </dataValidation>
    <dataValidation type="list" allowBlank="1" showErrorMessage="1" sqref="Q8:Q201">
      <formula1>Hidden_616</formula1>
    </dataValidation>
    <dataValidation type="list" allowBlank="1" showErrorMessage="1" sqref="U8:U201">
      <formula1>Hidden_720</formula1>
    </dataValidation>
    <dataValidation type="list" allowBlank="1" showErrorMessage="1" sqref="AB8:AB201">
      <formula1>Hidden_827</formula1>
    </dataValidation>
  </dataValidations>
  <hyperlinks>
    <hyperlink ref="AN8" r:id="rId1"/>
    <hyperlink ref="AR8" r:id="rId2"/>
    <hyperlink ref="AP12" r:id="rId3"/>
    <hyperlink ref="AL12" r:id="rId4"/>
    <hyperlink ref="AL26" r:id="rId5"/>
    <hyperlink ref="AP26" r:id="rId6"/>
    <hyperlink ref="AL28" r:id="rId7"/>
    <hyperlink ref="AL37" r:id="rId8"/>
    <hyperlink ref="AP37" r:id="rId9"/>
    <hyperlink ref="AL33" r:id="rId10"/>
    <hyperlink ref="AP33" r:id="rId11"/>
    <hyperlink ref="AL29" r:id="rId12"/>
    <hyperlink ref="AP29" r:id="rId13"/>
    <hyperlink ref="AR9:AR38" r:id="rId14" display="http://directoriosancionados.funcionpublica.gob.mx/SanFicTec/jsp/Ficha_Tecnica/SancionadosN.htm"/>
    <hyperlink ref="AL38" r:id="rId15"/>
    <hyperlink ref="AP38" r:id="rId16"/>
    <hyperlink ref="AL18" r:id="rId17"/>
    <hyperlink ref="AL22" r:id="rId18"/>
    <hyperlink ref="AP22" r:id="rId19"/>
    <hyperlink ref="AL14" r:id="rId20"/>
    <hyperlink ref="AP14" r:id="rId21"/>
    <hyperlink ref="AL15" r:id="rId22"/>
    <hyperlink ref="AL13" r:id="rId23"/>
    <hyperlink ref="AL21" r:id="rId24"/>
    <hyperlink ref="AP15" r:id="rId25"/>
    <hyperlink ref="AP13" r:id="rId26"/>
    <hyperlink ref="AP21" r:id="rId27"/>
    <hyperlink ref="AN20" r:id="rId28" display="http://directmap.mx/redir?url=http%3A%2F%2Fwww.fullgas.com.mx%2F"/>
    <hyperlink ref="AL23" r:id="rId29"/>
    <hyperlink ref="AP23" r:id="rId30"/>
    <hyperlink ref="AL24" r:id="rId31"/>
    <hyperlink ref="AP24" r:id="rId32"/>
    <hyperlink ref="AP28" r:id="rId33"/>
    <hyperlink ref="AL9" r:id="rId34"/>
    <hyperlink ref="AP9" r:id="rId35"/>
    <hyperlink ref="AL27" r:id="rId36"/>
    <hyperlink ref="AP27" r:id="rId37"/>
    <hyperlink ref="AL19" r:id="rId38"/>
    <hyperlink ref="AP19" r:id="rId39"/>
    <hyperlink ref="AP18" r:id="rId40"/>
    <hyperlink ref="AL20" r:id="rId41"/>
    <hyperlink ref="AL17" r:id="rId42"/>
    <hyperlink ref="AL30" r:id="rId43"/>
    <hyperlink ref="AP30" r:id="rId44"/>
    <hyperlink ref="AL31" r:id="rId45"/>
    <hyperlink ref="AP31" r:id="rId46"/>
    <hyperlink ref="AL32" r:id="rId47"/>
    <hyperlink ref="AP32" r:id="rId48"/>
    <hyperlink ref="AL34" r:id="rId49"/>
    <hyperlink ref="AP34" r:id="rId50"/>
    <hyperlink ref="AL35" r:id="rId51"/>
    <hyperlink ref="AP35" r:id="rId52"/>
    <hyperlink ref="AN16" r:id="rId53"/>
    <hyperlink ref="AN9" r:id="rId54"/>
    <hyperlink ref="AL36" r:id="rId55"/>
    <hyperlink ref="AL10" r:id="rId56"/>
    <hyperlink ref="AP10" r:id="rId57"/>
    <hyperlink ref="AL11" r:id="rId58"/>
    <hyperlink ref="AP11" r:id="rId59"/>
    <hyperlink ref="AP36" r:id="rId60"/>
    <hyperlink ref="AP20" r:id="rId61"/>
    <hyperlink ref="AP17" r:id="rId62"/>
    <hyperlink ref="AQ8" r:id="rId63"/>
    <hyperlink ref="AQ9:AQ38" r:id="rId64" display="http://www.itescham.edu.mx/portal/filesSite/rMATySER/2019/JUL/Ane4.FdCdP.pdf"/>
    <hyperlink ref="AL8" r:id="rId65"/>
    <hyperlink ref="AL16" r:id="rId66"/>
    <hyperlink ref="AP8" r:id="rId67"/>
    <hyperlink ref="AP16" r:id="rId68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111</v>
      </c>
    </row>
    <row r="2" spans="1:1" x14ac:dyDescent="0.25">
      <c r="A2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115</v>
      </c>
    </row>
    <row r="2" spans="1:1" x14ac:dyDescent="0.25">
      <c r="A2" t="s">
        <v>116</v>
      </c>
    </row>
    <row r="3" spans="1:1" x14ac:dyDescent="0.25">
      <c r="A3" t="s">
        <v>117</v>
      </c>
    </row>
    <row r="4" spans="1:1" x14ac:dyDescent="0.25">
      <c r="A4" t="s">
        <v>118</v>
      </c>
    </row>
    <row r="5" spans="1:1" x14ac:dyDescent="0.25">
      <c r="A5" t="s">
        <v>119</v>
      </c>
    </row>
    <row r="6" spans="1:1" x14ac:dyDescent="0.25">
      <c r="A6" t="s">
        <v>120</v>
      </c>
    </row>
    <row r="7" spans="1:1" x14ac:dyDescent="0.25">
      <c r="A7" t="s">
        <v>121</v>
      </c>
    </row>
    <row r="8" spans="1:1" x14ac:dyDescent="0.25">
      <c r="A8" t="s">
        <v>122</v>
      </c>
    </row>
    <row r="9" spans="1:1" x14ac:dyDescent="0.25">
      <c r="A9" t="s">
        <v>123</v>
      </c>
    </row>
    <row r="10" spans="1:1" x14ac:dyDescent="0.25">
      <c r="A10" t="s">
        <v>124</v>
      </c>
    </row>
    <row r="11" spans="1:1" x14ac:dyDescent="0.25">
      <c r="A11" t="s">
        <v>125</v>
      </c>
    </row>
    <row r="12" spans="1:1" x14ac:dyDescent="0.25">
      <c r="A12" t="s">
        <v>126</v>
      </c>
    </row>
    <row r="13" spans="1:1" x14ac:dyDescent="0.25">
      <c r="A13" t="s">
        <v>127</v>
      </c>
    </row>
    <row r="14" spans="1:1" x14ac:dyDescent="0.25">
      <c r="A14" t="s">
        <v>128</v>
      </c>
    </row>
    <row r="15" spans="1:1" x14ac:dyDescent="0.25">
      <c r="A15" t="s">
        <v>129</v>
      </c>
    </row>
    <row r="16" spans="1:1" x14ac:dyDescent="0.25">
      <c r="A16" t="s">
        <v>130</v>
      </c>
    </row>
    <row r="17" spans="1:1" x14ac:dyDescent="0.25">
      <c r="A17" t="s">
        <v>131</v>
      </c>
    </row>
    <row r="18" spans="1:1" x14ac:dyDescent="0.25">
      <c r="A18" t="s">
        <v>132</v>
      </c>
    </row>
    <row r="19" spans="1:1" x14ac:dyDescent="0.25">
      <c r="A19" t="s">
        <v>133</v>
      </c>
    </row>
    <row r="20" spans="1:1" x14ac:dyDescent="0.25">
      <c r="A20" t="s">
        <v>134</v>
      </c>
    </row>
    <row r="21" spans="1:1" x14ac:dyDescent="0.25">
      <c r="A21" t="s">
        <v>135</v>
      </c>
    </row>
    <row r="22" spans="1:1" x14ac:dyDescent="0.25">
      <c r="A22" t="s">
        <v>136</v>
      </c>
    </row>
    <row r="23" spans="1:1" x14ac:dyDescent="0.25">
      <c r="A23" t="s">
        <v>137</v>
      </c>
    </row>
    <row r="24" spans="1:1" x14ac:dyDescent="0.25">
      <c r="A24" t="s">
        <v>138</v>
      </c>
    </row>
    <row r="25" spans="1:1" x14ac:dyDescent="0.25">
      <c r="A25" t="s">
        <v>139</v>
      </c>
    </row>
    <row r="26" spans="1:1" x14ac:dyDescent="0.25">
      <c r="A26" t="s">
        <v>140</v>
      </c>
    </row>
    <row r="27" spans="1:1" x14ac:dyDescent="0.25">
      <c r="A27" t="s">
        <v>141</v>
      </c>
    </row>
    <row r="28" spans="1:1" x14ac:dyDescent="0.25">
      <c r="A28" t="s">
        <v>142</v>
      </c>
    </row>
    <row r="29" spans="1:1" x14ac:dyDescent="0.25">
      <c r="A29" t="s">
        <v>143</v>
      </c>
    </row>
    <row r="30" spans="1:1" x14ac:dyDescent="0.25">
      <c r="A30" t="s">
        <v>144</v>
      </c>
    </row>
    <row r="31" spans="1:1" x14ac:dyDescent="0.25">
      <c r="A31" t="s">
        <v>145</v>
      </c>
    </row>
    <row r="32" spans="1:1" x14ac:dyDescent="0.25">
      <c r="A32" t="s">
        <v>146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115</v>
      </c>
    </row>
    <row r="2" spans="1:1" x14ac:dyDescent="0.25">
      <c r="A2" t="s">
        <v>116</v>
      </c>
    </row>
    <row r="3" spans="1:1" x14ac:dyDescent="0.25">
      <c r="A3" t="s">
        <v>117</v>
      </c>
    </row>
    <row r="4" spans="1:1" x14ac:dyDescent="0.25">
      <c r="A4" t="s">
        <v>118</v>
      </c>
    </row>
    <row r="5" spans="1:1" x14ac:dyDescent="0.25">
      <c r="A5" t="s">
        <v>119</v>
      </c>
    </row>
    <row r="6" spans="1:1" x14ac:dyDescent="0.25">
      <c r="A6" t="s">
        <v>120</v>
      </c>
    </row>
    <row r="7" spans="1:1" x14ac:dyDescent="0.25">
      <c r="A7" t="s">
        <v>121</v>
      </c>
    </row>
    <row r="8" spans="1:1" x14ac:dyDescent="0.25">
      <c r="A8" t="s">
        <v>122</v>
      </c>
    </row>
    <row r="9" spans="1:1" x14ac:dyDescent="0.25">
      <c r="A9" t="s">
        <v>123</v>
      </c>
    </row>
    <row r="10" spans="1:1" x14ac:dyDescent="0.25">
      <c r="A10" t="s">
        <v>124</v>
      </c>
    </row>
    <row r="11" spans="1:1" x14ac:dyDescent="0.25">
      <c r="A11" t="s">
        <v>125</v>
      </c>
    </row>
    <row r="12" spans="1:1" x14ac:dyDescent="0.25">
      <c r="A12" t="s">
        <v>126</v>
      </c>
    </row>
    <row r="13" spans="1:1" x14ac:dyDescent="0.25">
      <c r="A13" t="s">
        <v>127</v>
      </c>
    </row>
    <row r="14" spans="1:1" x14ac:dyDescent="0.25">
      <c r="A14" t="s">
        <v>128</v>
      </c>
    </row>
    <row r="15" spans="1:1" x14ac:dyDescent="0.25">
      <c r="A15" t="s">
        <v>129</v>
      </c>
    </row>
    <row r="16" spans="1:1" x14ac:dyDescent="0.25">
      <c r="A16" t="s">
        <v>130</v>
      </c>
    </row>
    <row r="17" spans="1:1" x14ac:dyDescent="0.25">
      <c r="A17" t="s">
        <v>131</v>
      </c>
    </row>
    <row r="18" spans="1:1" x14ac:dyDescent="0.25">
      <c r="A18" t="s">
        <v>132</v>
      </c>
    </row>
    <row r="19" spans="1:1" x14ac:dyDescent="0.25">
      <c r="A19" t="s">
        <v>133</v>
      </c>
    </row>
    <row r="20" spans="1:1" x14ac:dyDescent="0.25">
      <c r="A20" t="s">
        <v>134</v>
      </c>
    </row>
    <row r="21" spans="1:1" x14ac:dyDescent="0.25">
      <c r="A21" t="s">
        <v>135</v>
      </c>
    </row>
    <row r="22" spans="1:1" x14ac:dyDescent="0.25">
      <c r="A22" t="s">
        <v>136</v>
      </c>
    </row>
    <row r="23" spans="1:1" x14ac:dyDescent="0.25">
      <c r="A23" t="s">
        <v>137</v>
      </c>
    </row>
    <row r="24" spans="1:1" x14ac:dyDescent="0.25">
      <c r="A24" t="s">
        <v>138</v>
      </c>
    </row>
    <row r="25" spans="1:1" x14ac:dyDescent="0.25">
      <c r="A25" t="s">
        <v>139</v>
      </c>
    </row>
    <row r="26" spans="1:1" x14ac:dyDescent="0.25">
      <c r="A26" t="s">
        <v>140</v>
      </c>
    </row>
    <row r="27" spans="1:1" x14ac:dyDescent="0.25">
      <c r="A27" t="s">
        <v>141</v>
      </c>
    </row>
    <row r="28" spans="1:1" x14ac:dyDescent="0.25">
      <c r="A28" t="s">
        <v>142</v>
      </c>
    </row>
    <row r="29" spans="1:1" x14ac:dyDescent="0.25">
      <c r="A29" t="s">
        <v>143</v>
      </c>
    </row>
    <row r="30" spans="1:1" x14ac:dyDescent="0.25">
      <c r="A30" t="s">
        <v>144</v>
      </c>
    </row>
    <row r="31" spans="1:1" x14ac:dyDescent="0.25">
      <c r="A31" t="s">
        <v>145</v>
      </c>
    </row>
    <row r="32" spans="1:1" x14ac:dyDescent="0.25">
      <c r="A32" t="s">
        <v>146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147</v>
      </c>
    </row>
    <row r="2" spans="1:1" x14ac:dyDescent="0.25">
      <c r="A2" t="s">
        <v>148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149</v>
      </c>
    </row>
    <row r="2" spans="1:1" x14ac:dyDescent="0.25">
      <c r="A2" t="s">
        <v>150</v>
      </c>
    </row>
    <row r="3" spans="1:1" x14ac:dyDescent="0.25">
      <c r="A3" t="s">
        <v>151</v>
      </c>
    </row>
    <row r="4" spans="1:1" x14ac:dyDescent="0.25">
      <c r="A4" t="s">
        <v>152</v>
      </c>
    </row>
    <row r="5" spans="1:1" x14ac:dyDescent="0.25">
      <c r="A5" t="s">
        <v>153</v>
      </c>
    </row>
    <row r="6" spans="1:1" x14ac:dyDescent="0.25">
      <c r="A6" t="s">
        <v>154</v>
      </c>
    </row>
    <row r="7" spans="1:1" x14ac:dyDescent="0.25">
      <c r="A7" t="s">
        <v>155</v>
      </c>
    </row>
    <row r="8" spans="1:1" x14ac:dyDescent="0.25">
      <c r="A8" t="s">
        <v>156</v>
      </c>
    </row>
    <row r="9" spans="1:1" x14ac:dyDescent="0.25">
      <c r="A9" t="s">
        <v>157</v>
      </c>
    </row>
    <row r="10" spans="1:1" x14ac:dyDescent="0.25">
      <c r="A10" t="s">
        <v>158</v>
      </c>
    </row>
    <row r="11" spans="1:1" x14ac:dyDescent="0.25">
      <c r="A11" t="s">
        <v>159</v>
      </c>
    </row>
    <row r="12" spans="1:1" x14ac:dyDescent="0.25">
      <c r="A12" t="s">
        <v>160</v>
      </c>
    </row>
    <row r="13" spans="1:1" x14ac:dyDescent="0.25">
      <c r="A13" t="s">
        <v>161</v>
      </c>
    </row>
    <row r="14" spans="1:1" x14ac:dyDescent="0.25">
      <c r="A14" t="s">
        <v>162</v>
      </c>
    </row>
    <row r="15" spans="1:1" x14ac:dyDescent="0.25">
      <c r="A15" t="s">
        <v>163</v>
      </c>
    </row>
    <row r="16" spans="1:1" x14ac:dyDescent="0.25">
      <c r="A16" t="s">
        <v>164</v>
      </c>
    </row>
    <row r="17" spans="1:1" x14ac:dyDescent="0.25">
      <c r="A17" t="s">
        <v>165</v>
      </c>
    </row>
    <row r="18" spans="1:1" x14ac:dyDescent="0.25">
      <c r="A18" t="s">
        <v>166</v>
      </c>
    </row>
    <row r="19" spans="1:1" x14ac:dyDescent="0.25">
      <c r="A19" t="s">
        <v>167</v>
      </c>
    </row>
    <row r="20" spans="1:1" x14ac:dyDescent="0.25">
      <c r="A20" t="s">
        <v>168</v>
      </c>
    </row>
    <row r="21" spans="1:1" x14ac:dyDescent="0.25">
      <c r="A21" t="s">
        <v>169</v>
      </c>
    </row>
    <row r="22" spans="1:1" x14ac:dyDescent="0.25">
      <c r="A22" t="s">
        <v>170</v>
      </c>
    </row>
    <row r="23" spans="1:1" x14ac:dyDescent="0.25">
      <c r="A23" t="s">
        <v>171</v>
      </c>
    </row>
    <row r="24" spans="1:1" x14ac:dyDescent="0.25">
      <c r="A24" t="s">
        <v>172</v>
      </c>
    </row>
    <row r="25" spans="1:1" x14ac:dyDescent="0.25">
      <c r="A25" t="s">
        <v>173</v>
      </c>
    </row>
    <row r="26" spans="1:1" x14ac:dyDescent="0.25">
      <c r="A26" t="s">
        <v>174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175</v>
      </c>
    </row>
    <row r="2" spans="1:1" x14ac:dyDescent="0.25">
      <c r="A2" t="s">
        <v>169</v>
      </c>
    </row>
    <row r="3" spans="1:1" x14ac:dyDescent="0.25">
      <c r="A3" t="s">
        <v>176</v>
      </c>
    </row>
    <row r="4" spans="1:1" x14ac:dyDescent="0.25">
      <c r="A4" t="s">
        <v>177</v>
      </c>
    </row>
    <row r="5" spans="1:1" x14ac:dyDescent="0.25">
      <c r="A5" t="s">
        <v>178</v>
      </c>
    </row>
    <row r="6" spans="1:1" x14ac:dyDescent="0.25">
      <c r="A6" t="s">
        <v>179</v>
      </c>
    </row>
    <row r="7" spans="1:1" x14ac:dyDescent="0.25">
      <c r="A7" t="s">
        <v>180</v>
      </c>
    </row>
    <row r="8" spans="1:1" x14ac:dyDescent="0.25">
      <c r="A8" t="s">
        <v>181</v>
      </c>
    </row>
    <row r="9" spans="1:1" x14ac:dyDescent="0.25">
      <c r="A9" t="s">
        <v>182</v>
      </c>
    </row>
    <row r="10" spans="1:1" x14ac:dyDescent="0.25">
      <c r="A10" t="s">
        <v>183</v>
      </c>
    </row>
    <row r="11" spans="1:1" x14ac:dyDescent="0.25">
      <c r="A11" t="s">
        <v>184</v>
      </c>
    </row>
    <row r="12" spans="1:1" x14ac:dyDescent="0.25">
      <c r="A12" t="s">
        <v>185</v>
      </c>
    </row>
    <row r="13" spans="1:1" x14ac:dyDescent="0.25">
      <c r="A13" t="s">
        <v>186</v>
      </c>
    </row>
    <row r="14" spans="1:1" x14ac:dyDescent="0.25">
      <c r="A14" t="s">
        <v>187</v>
      </c>
    </row>
    <row r="15" spans="1:1" x14ac:dyDescent="0.25">
      <c r="A15" t="s">
        <v>188</v>
      </c>
    </row>
    <row r="16" spans="1:1" x14ac:dyDescent="0.25">
      <c r="A16" t="s">
        <v>189</v>
      </c>
    </row>
    <row r="17" spans="1:1" x14ac:dyDescent="0.25">
      <c r="A17" t="s">
        <v>190</v>
      </c>
    </row>
    <row r="18" spans="1:1" x14ac:dyDescent="0.25">
      <c r="A18" t="s">
        <v>191</v>
      </c>
    </row>
    <row r="19" spans="1:1" x14ac:dyDescent="0.25">
      <c r="A19" t="s">
        <v>192</v>
      </c>
    </row>
    <row r="20" spans="1:1" x14ac:dyDescent="0.25">
      <c r="A20" t="s">
        <v>193</v>
      </c>
    </row>
    <row r="21" spans="1:1" x14ac:dyDescent="0.25">
      <c r="A21" t="s">
        <v>194</v>
      </c>
    </row>
    <row r="22" spans="1:1" x14ac:dyDescent="0.25">
      <c r="A22" t="s">
        <v>195</v>
      </c>
    </row>
    <row r="23" spans="1:1" x14ac:dyDescent="0.25">
      <c r="A23" t="s">
        <v>150</v>
      </c>
    </row>
    <row r="24" spans="1:1" x14ac:dyDescent="0.25">
      <c r="A24" t="s">
        <v>162</v>
      </c>
    </row>
    <row r="25" spans="1:1" x14ac:dyDescent="0.25">
      <c r="A25" t="s">
        <v>196</v>
      </c>
    </row>
    <row r="26" spans="1:1" x14ac:dyDescent="0.25">
      <c r="A26" t="s">
        <v>197</v>
      </c>
    </row>
    <row r="27" spans="1:1" x14ac:dyDescent="0.25">
      <c r="A27" t="s">
        <v>198</v>
      </c>
    </row>
    <row r="28" spans="1:1" x14ac:dyDescent="0.25">
      <c r="A28" t="s">
        <v>199</v>
      </c>
    </row>
    <row r="29" spans="1:1" x14ac:dyDescent="0.25">
      <c r="A29" t="s">
        <v>200</v>
      </c>
    </row>
    <row r="30" spans="1:1" x14ac:dyDescent="0.25">
      <c r="A30" t="s">
        <v>201</v>
      </c>
    </row>
    <row r="31" spans="1:1" x14ac:dyDescent="0.25">
      <c r="A31" t="s">
        <v>202</v>
      </c>
    </row>
    <row r="32" spans="1:1" x14ac:dyDescent="0.25">
      <c r="A32" t="s">
        <v>203</v>
      </c>
    </row>
    <row r="33" spans="1:1" x14ac:dyDescent="0.25">
      <c r="A33" t="s">
        <v>204</v>
      </c>
    </row>
    <row r="34" spans="1:1" x14ac:dyDescent="0.25">
      <c r="A34" t="s">
        <v>205</v>
      </c>
    </row>
    <row r="35" spans="1:1" x14ac:dyDescent="0.25">
      <c r="A35" t="s">
        <v>206</v>
      </c>
    </row>
    <row r="36" spans="1:1" x14ac:dyDescent="0.25">
      <c r="A36" t="s">
        <v>207</v>
      </c>
    </row>
    <row r="37" spans="1:1" x14ac:dyDescent="0.25">
      <c r="A37" t="s">
        <v>208</v>
      </c>
    </row>
    <row r="38" spans="1:1" x14ac:dyDescent="0.25">
      <c r="A38" t="s">
        <v>209</v>
      </c>
    </row>
    <row r="39" spans="1:1" x14ac:dyDescent="0.25">
      <c r="A39" t="s">
        <v>210</v>
      </c>
    </row>
    <row r="40" spans="1:1" x14ac:dyDescent="0.25">
      <c r="A40" t="s">
        <v>211</v>
      </c>
    </row>
    <row r="41" spans="1:1" x14ac:dyDescent="0.25">
      <c r="A41" t="s">
        <v>212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115</v>
      </c>
    </row>
    <row r="2" spans="1:1" x14ac:dyDescent="0.25">
      <c r="A2" t="s">
        <v>116</v>
      </c>
    </row>
    <row r="3" spans="1:1" x14ac:dyDescent="0.25">
      <c r="A3" t="s">
        <v>117</v>
      </c>
    </row>
    <row r="4" spans="1:1" x14ac:dyDescent="0.25">
      <c r="A4" t="s">
        <v>118</v>
      </c>
    </row>
    <row r="5" spans="1:1" x14ac:dyDescent="0.25">
      <c r="A5" t="s">
        <v>119</v>
      </c>
    </row>
    <row r="6" spans="1:1" x14ac:dyDescent="0.25">
      <c r="A6" t="s">
        <v>120</v>
      </c>
    </row>
    <row r="7" spans="1:1" x14ac:dyDescent="0.25">
      <c r="A7" t="s">
        <v>121</v>
      </c>
    </row>
    <row r="8" spans="1:1" x14ac:dyDescent="0.25">
      <c r="A8" t="s">
        <v>122</v>
      </c>
    </row>
    <row r="9" spans="1:1" x14ac:dyDescent="0.25">
      <c r="A9" t="s">
        <v>123</v>
      </c>
    </row>
    <row r="10" spans="1:1" x14ac:dyDescent="0.25">
      <c r="A10" t="s">
        <v>124</v>
      </c>
    </row>
    <row r="11" spans="1:1" x14ac:dyDescent="0.25">
      <c r="A11" t="s">
        <v>125</v>
      </c>
    </row>
    <row r="12" spans="1:1" x14ac:dyDescent="0.25">
      <c r="A12" t="s">
        <v>126</v>
      </c>
    </row>
    <row r="13" spans="1:1" x14ac:dyDescent="0.25">
      <c r="A13" t="s">
        <v>127</v>
      </c>
    </row>
    <row r="14" spans="1:1" x14ac:dyDescent="0.25">
      <c r="A14" t="s">
        <v>128</v>
      </c>
    </row>
    <row r="15" spans="1:1" x14ac:dyDescent="0.25">
      <c r="A15" t="s">
        <v>129</v>
      </c>
    </row>
    <row r="16" spans="1:1" x14ac:dyDescent="0.25">
      <c r="A16" t="s">
        <v>130</v>
      </c>
    </row>
    <row r="17" spans="1:1" x14ac:dyDescent="0.25">
      <c r="A17" t="s">
        <v>131</v>
      </c>
    </row>
    <row r="18" spans="1:1" x14ac:dyDescent="0.25">
      <c r="A18" t="s">
        <v>132</v>
      </c>
    </row>
    <row r="19" spans="1:1" x14ac:dyDescent="0.25">
      <c r="A19" t="s">
        <v>133</v>
      </c>
    </row>
    <row r="20" spans="1:1" x14ac:dyDescent="0.25">
      <c r="A20" t="s">
        <v>134</v>
      </c>
    </row>
    <row r="21" spans="1:1" x14ac:dyDescent="0.25">
      <c r="A21" t="s">
        <v>135</v>
      </c>
    </row>
    <row r="22" spans="1:1" x14ac:dyDescent="0.25">
      <c r="A22" t="s">
        <v>136</v>
      </c>
    </row>
    <row r="23" spans="1:1" x14ac:dyDescent="0.25">
      <c r="A23" t="s">
        <v>137</v>
      </c>
    </row>
    <row r="24" spans="1:1" x14ac:dyDescent="0.25">
      <c r="A24" t="s">
        <v>138</v>
      </c>
    </row>
    <row r="25" spans="1:1" x14ac:dyDescent="0.25">
      <c r="A25" t="s">
        <v>139</v>
      </c>
    </row>
    <row r="26" spans="1:1" x14ac:dyDescent="0.25">
      <c r="A26" t="s">
        <v>140</v>
      </c>
    </row>
    <row r="27" spans="1:1" x14ac:dyDescent="0.25">
      <c r="A27" t="s">
        <v>141</v>
      </c>
    </row>
    <row r="28" spans="1:1" x14ac:dyDescent="0.25">
      <c r="A28" t="s">
        <v>142</v>
      </c>
    </row>
    <row r="29" spans="1:1" x14ac:dyDescent="0.25">
      <c r="A29" t="s">
        <v>143</v>
      </c>
    </row>
    <row r="30" spans="1:1" x14ac:dyDescent="0.25">
      <c r="A30" t="s">
        <v>144</v>
      </c>
    </row>
    <row r="31" spans="1:1" x14ac:dyDescent="0.25">
      <c r="A31" t="s">
        <v>145</v>
      </c>
    </row>
    <row r="32" spans="1:1" x14ac:dyDescent="0.25">
      <c r="A32" t="s">
        <v>146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8</vt:i4>
      </vt:variant>
    </vt:vector>
  </HeadingPairs>
  <TitlesOfParts>
    <vt:vector size="17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Hidden_13</vt:lpstr>
      <vt:lpstr>Hidden_29</vt:lpstr>
      <vt:lpstr>Hidden_310</vt:lpstr>
      <vt:lpstr>Hidden_413</vt:lpstr>
      <vt:lpstr>Hidden_514</vt:lpstr>
      <vt:lpstr>Hidden_616</vt:lpstr>
      <vt:lpstr>Hidden_720</vt:lpstr>
      <vt:lpstr>Hidden_827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TRANSPARENCIA</cp:lastModifiedBy>
  <dcterms:created xsi:type="dcterms:W3CDTF">2019-07-10T18:26:28Z</dcterms:created>
  <dcterms:modified xsi:type="dcterms:W3CDTF">2019-07-10T18:27:59Z</dcterms:modified>
</cp:coreProperties>
</file>