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F. TRANSP. JULIO-SEPTIEMB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<sst xmlns="http://schemas.openxmlformats.org/spreadsheetml/2006/main" count="1318" uniqueCount="476">
  <si>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</si>
  <si>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</si>
  <si>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</si>
  <si>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</si>
  <si>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</si>
  <si>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</si>
  <si>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</si>
  <si>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</si>
  <si>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</si>
  <si>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</si>
  <si>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</si>
  <si>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</si>
  <si>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</si>
  <si>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</si>
  <si>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</si>
  <si>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</si>
  <si>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</si>
  <si>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</si>
  <si>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</si>
  <si>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</si>
  <si>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</si>
  <si>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</si>
  <si>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</si>
  <si>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</si>
  <si>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</si>
  <si>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</si>
  <si>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</si>
  <si>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</si>
  <si>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</si>
  <si>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</si>
  <si>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</si>
  <si>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</si>
  <si>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</si>
  <si>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</si>
  <si>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</si>
  <si>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</si>
  <si>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</si>
  <si>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</si>
  <si>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</si>
  <si>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</si>
  <si>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</si>
  <si>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</si>
  <si>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</si>
  <si>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</si>
  <si>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</si>
  <si>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</si>
  <si>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</si>
  <si>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</si>
  <si>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</si>
  <si>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</si>
  <si>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</si>
  <si>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</si>
  <si>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</si>
  <si>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</si>
  <si>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</si>
  <si>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</si>
  <si>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</si>
  <si>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</si>
  <si>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</si>
  <si>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</si>
  <si>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</si>
  <si>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</si>
  <si>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</si>
  <si>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</si>
  <si>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</si>
  <si>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</si>
  <si>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</si>
  <si>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</si>
  <si>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</si>
  <si>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</si>
  <si>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</si>
  <si>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</si>
  <si>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</si>
  <si>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</si>
  <si>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</si>
  <si>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</si>
  <si>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</si>
  <si>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</si>
  <si>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</si>
  <si>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</si>
  <si>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</si>
  <si>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</si>
  <si>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</si>
  <si>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</si>
  <si>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</si>
  <si>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</si>
  <si>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</si>
  <si>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</si>
  <si>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</si>
  <si>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</si>
  <si>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</si>
  <si>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</si>
  <si>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</si>
  <si>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</si>
  <si>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</si>
  <si>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</si>
  <si>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</si>
  <si>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</si>
  <si>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</si>
  <si>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</si>
  <si>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</si>
  <si>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</si>
  <si>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</si>
  <si>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</si>
  <si>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</si>
  <si>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</si>
  <si>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</si>
  <si>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</si>
  <si>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</si>
  <si>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</si>
  <si>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</si>
  <si>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</si>
  <si>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</si>
  <si>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</si>
  <si>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</si>
  <si>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</si>
  <si>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</si>
  <si>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</si>
  <si>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</si>
  <si>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</si>
  <si>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</si>
  <si>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</si>
  <si>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</si>
  <si>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</si>
  <si>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</si>
  <si>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</si>
  <si>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</si>
  <si>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</si>
  <si>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</si>
  <si>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</si>
  <si>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</si>
  <si>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</si>
  <si>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</si>
  <si>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</si>
  <si>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</si>
  <si>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</si>
  <si>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</si>
  <si>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</si>
  <si>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</si>
  <si>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</si>
  <si>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</si>
  <si>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</si>
  <si>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</si>
  <si>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</si>
  <si>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</si>
  <si>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</si>
  <si>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</si>
  <si>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</si>
  <si>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</si>
  <si>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</si>
  <si>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</si>
  <si>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</si>
  <si>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</si>
  <si>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</si>
  <si>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</si>
  <si>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</si>
  <si>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</si>
  <si>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</si>
  <si>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</si>
  <si>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</si>
  <si>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</si>
  <si>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</si>
  <si>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</si>
  <si>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</si>
  <si>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</si>
  <si>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</si>
  <si>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</si>
  <si>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</si>
  <si>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</si>
  <si>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</si>
  <si>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ITS0001</t>
  </si>
  <si>
    <t>IVONNE MEDELIJ</t>
  </si>
  <si>
    <t>COBOS</t>
  </si>
  <si>
    <t>SLEME</t>
  </si>
  <si>
    <t>DIRECCIÓN</t>
  </si>
  <si>
    <t>SUBDIRECTOR ADMINISTRATIVO</t>
  </si>
  <si>
    <t>LUIS ANTONIO</t>
  </si>
  <si>
    <t>CASTILLO</t>
  </si>
  <si>
    <t>CANUL</t>
  </si>
  <si>
    <t>SUBDIRECTOR DE PLANEACIÓN</t>
  </si>
  <si>
    <t>MARIO HUMBERTO</t>
  </si>
  <si>
    <t xml:space="preserve">DE LA CRUZ </t>
  </si>
  <si>
    <t>CIMA</t>
  </si>
  <si>
    <t>SUBDIRECTOR ACADEMICO</t>
  </si>
  <si>
    <t xml:space="preserve">LUIS ANTONIO </t>
  </si>
  <si>
    <t xml:space="preserve">HEREDIA </t>
  </si>
  <si>
    <t>RODRIGUEZ</t>
  </si>
  <si>
    <t>ALFREDO ALEJANDRO</t>
  </si>
  <si>
    <t>FIERRO</t>
  </si>
  <si>
    <t>LARA</t>
  </si>
  <si>
    <t>ELOISA DEL ROSARIO</t>
  </si>
  <si>
    <t>PACHECO</t>
  </si>
  <si>
    <t>GARCÍA</t>
  </si>
  <si>
    <t>LIZZETTE DEL CARMEN</t>
  </si>
  <si>
    <t>RODRÍGUEZ</t>
  </si>
  <si>
    <t>ZAPATA</t>
  </si>
  <si>
    <t>LEYDI RUBI</t>
  </si>
  <si>
    <t>CHACÓN</t>
  </si>
  <si>
    <t>MORALES</t>
  </si>
  <si>
    <t>YOLANDA GUADALUPE</t>
  </si>
  <si>
    <t>DIANA CLAUDET</t>
  </si>
  <si>
    <t>RIVAS</t>
  </si>
  <si>
    <t>ROMERO</t>
  </si>
  <si>
    <t>FERNANDO ENRIQUE</t>
  </si>
  <si>
    <t>VELA</t>
  </si>
  <si>
    <t>LEÓN</t>
  </si>
  <si>
    <t>MARTÍN DAMIÁN</t>
  </si>
  <si>
    <t>MARTÍNEZ</t>
  </si>
  <si>
    <t>CARDEÑAS</t>
  </si>
  <si>
    <t>CARLOS DAVID</t>
  </si>
  <si>
    <t>REBOLLEDO</t>
  </si>
  <si>
    <t>SALAZAR</t>
  </si>
  <si>
    <t>EDUARDO JOSE</t>
  </si>
  <si>
    <t>GONZALEZ</t>
  </si>
  <si>
    <t>EHUAN</t>
  </si>
  <si>
    <t>CARLOS ANTONIO</t>
  </si>
  <si>
    <t>CAMARA</t>
  </si>
  <si>
    <t>GONGORA</t>
  </si>
  <si>
    <t>ITS0002</t>
  </si>
  <si>
    <t>MIRANDA</t>
  </si>
  <si>
    <t>ORTÍZ</t>
  </si>
  <si>
    <t>ITS0003</t>
  </si>
  <si>
    <t>ITS0004</t>
  </si>
  <si>
    <t>JEFE DE DIVISIÓN</t>
  </si>
  <si>
    <t>JEFE DE DEPARTAMENTO</t>
  </si>
  <si>
    <t>SUBD. ACADEMICA</t>
  </si>
  <si>
    <t>SUBD. PLANEACIÓN</t>
  </si>
  <si>
    <t>SUBD. ADMINISTRATIVA</t>
  </si>
  <si>
    <t>CHAMPOTÓN, ISLA AGUADA</t>
  </si>
  <si>
    <t>SIN NUMERO</t>
  </si>
  <si>
    <t>ARENAL</t>
  </si>
  <si>
    <t>CHAMPOTON</t>
  </si>
  <si>
    <t>direccion@itescham.edu.mx</t>
  </si>
  <si>
    <t>RECURSOS HUMANOS</t>
  </si>
  <si>
    <t>982 82 82656</t>
  </si>
  <si>
    <t>983 82 82656</t>
  </si>
  <si>
    <t>984 82 82656</t>
  </si>
  <si>
    <t>985 82 82656</t>
  </si>
  <si>
    <t>986 82 82656</t>
  </si>
  <si>
    <t>987 82 82656</t>
  </si>
  <si>
    <t>988 82 82656</t>
  </si>
  <si>
    <t>989 82 82656</t>
  </si>
  <si>
    <t>990 82 82656</t>
  </si>
  <si>
    <t>991 82 82656</t>
  </si>
  <si>
    <t>992 82 82656</t>
  </si>
  <si>
    <t>993 82 82656</t>
  </si>
  <si>
    <t>994 82 82656</t>
  </si>
  <si>
    <t>995 82 82656</t>
  </si>
  <si>
    <t>996 82 82656</t>
  </si>
  <si>
    <t>997 82 82656</t>
  </si>
  <si>
    <t>998 82 82656</t>
  </si>
  <si>
    <t>subdireccionadmva@itescham.edu.mx</t>
  </si>
  <si>
    <t>subdir_planeacion@itescham.edu.mx</t>
  </si>
  <si>
    <t>subacad@itescham.edu.mx</t>
  </si>
  <si>
    <t>division_ingenierias@itescham.edu.mx</t>
  </si>
  <si>
    <t>planeacion@itescham.edu.mx</t>
  </si>
  <si>
    <t>computo@itescham.edu.mx</t>
  </si>
  <si>
    <t>vinculacion@itescham.edu.mx</t>
  </si>
  <si>
    <t>recursoshumanos@itescham.edu.mx</t>
  </si>
  <si>
    <t>calidad@itescham.edu.mx</t>
  </si>
  <si>
    <t>desacad@itescham.edu.mx</t>
  </si>
  <si>
    <t>recursosfinancieros@itescham.edu.mx</t>
  </si>
  <si>
    <t>servicios_escolares@itescham.edu.mx</t>
  </si>
  <si>
    <t>division_administracion@itescham.edu.mx</t>
  </si>
  <si>
    <t>inglogistica@itescham.edu.mx</t>
  </si>
  <si>
    <t>FLORENCIO</t>
  </si>
  <si>
    <t>division_gempresarial@itescham.edu.mx</t>
  </si>
  <si>
    <t>DIRECTOR GENERAL</t>
  </si>
  <si>
    <t xml:space="preserve">JOHNNY ALEJANDRO </t>
  </si>
  <si>
    <t>ITZÁ</t>
  </si>
  <si>
    <t>INGENIERO EN SISTEMAS</t>
  </si>
  <si>
    <t>TECNICO ESPECIALIZADO</t>
  </si>
  <si>
    <t>COORDINADOR DE PROMOCIONES</t>
  </si>
  <si>
    <t>ANALISTA ESPECIALIZADO</t>
  </si>
  <si>
    <t>MEDICO GENERAL</t>
  </si>
  <si>
    <t>PSICOLOGO</t>
  </si>
  <si>
    <t>JEFE DE OFICINA</t>
  </si>
  <si>
    <t>PROGRAMADOR</t>
  </si>
  <si>
    <t>SECRETARIA DE DIRECTOR GENERAL</t>
  </si>
  <si>
    <t>ANALISTA TECNICO</t>
  </si>
  <si>
    <t>SECRETARIA DE SUBDIRECTOR</t>
  </si>
  <si>
    <t>CAPTURISTA</t>
  </si>
  <si>
    <t>CHOFER DEL DIRECTOR</t>
  </si>
  <si>
    <t>LABORATORISTA</t>
  </si>
  <si>
    <t>SECRETARIA DE JEFE DE DEPARTAMENTO</t>
  </si>
  <si>
    <t>BIBLIOTECARIO</t>
  </si>
  <si>
    <t>TECNICO EN MANTENIMIENTO</t>
  </si>
  <si>
    <t>ALMACENISTA</t>
  </si>
  <si>
    <t>INTENDENTE</t>
  </si>
  <si>
    <t>VIGILANTE</t>
  </si>
  <si>
    <t>MALENA CONCEPCION</t>
  </si>
  <si>
    <t>SARMIENTO</t>
  </si>
  <si>
    <t>COLORADO</t>
  </si>
  <si>
    <t>LUZ MARINA</t>
  </si>
  <si>
    <t>BUENFIL</t>
  </si>
  <si>
    <t xml:space="preserve">MARIANA FABIOLA </t>
  </si>
  <si>
    <t>DOMINGUEZ</t>
  </si>
  <si>
    <t>WULLIAM GERARDO</t>
  </si>
  <si>
    <t>JIMENEZ</t>
  </si>
  <si>
    <t>ARANA</t>
  </si>
  <si>
    <t>SARA JULIA</t>
  </si>
  <si>
    <t>ROSADO</t>
  </si>
  <si>
    <t>BERNABE</t>
  </si>
  <si>
    <t xml:space="preserve">LAURA PATRICIA </t>
  </si>
  <si>
    <t>VILLASEÑOR</t>
  </si>
  <si>
    <t>MANRIQUE</t>
  </si>
  <si>
    <t>ROBERTO</t>
  </si>
  <si>
    <t>SARRICOLEA</t>
  </si>
  <si>
    <t>JOSE LUIS</t>
  </si>
  <si>
    <t>ARJONA</t>
  </si>
  <si>
    <t>CEBALLOS</t>
  </si>
  <si>
    <t>MAYHDELY ALEJANDRA</t>
  </si>
  <si>
    <t xml:space="preserve">GUZMÁN </t>
  </si>
  <si>
    <t>MÉNDEZ</t>
  </si>
  <si>
    <t>CLAUDIA NAYELI</t>
  </si>
  <si>
    <t>LÓPEZ</t>
  </si>
  <si>
    <t>FRANCISCO JAVIER</t>
  </si>
  <si>
    <t>SOSA</t>
  </si>
  <si>
    <t>COJ</t>
  </si>
  <si>
    <t>ALEXI CORINA</t>
  </si>
  <si>
    <t>MUÑOZ</t>
  </si>
  <si>
    <t>ANA LILIA</t>
  </si>
  <si>
    <t>SÁNCHEZ</t>
  </si>
  <si>
    <t>JOSE ANTONIO</t>
  </si>
  <si>
    <t>CASTRO</t>
  </si>
  <si>
    <t>HAYDAR</t>
  </si>
  <si>
    <t>BEATRIZ</t>
  </si>
  <si>
    <t>SANDOVAL</t>
  </si>
  <si>
    <t>CENTURIÓN</t>
  </si>
  <si>
    <t>ISIS MARISELA</t>
  </si>
  <si>
    <t>MORENO</t>
  </si>
  <si>
    <t>FIDEL</t>
  </si>
  <si>
    <t>JOSE ALEJANDRO</t>
  </si>
  <si>
    <t>VALENCIA</t>
  </si>
  <si>
    <t>HERNÁNDEZ</t>
  </si>
  <si>
    <t xml:space="preserve">JAMÍN </t>
  </si>
  <si>
    <t>ANCONA</t>
  </si>
  <si>
    <t>DÍAZ</t>
  </si>
  <si>
    <t>JUAN CARLOS</t>
  </si>
  <si>
    <t>OSORNO</t>
  </si>
  <si>
    <t>GUZMAN</t>
  </si>
  <si>
    <t>LUIS RAÚL</t>
  </si>
  <si>
    <t>MARTIN</t>
  </si>
  <si>
    <t>IUIT</t>
  </si>
  <si>
    <t>NORMA</t>
  </si>
  <si>
    <t>DE LOS SANTOS</t>
  </si>
  <si>
    <t>PAOLA</t>
  </si>
  <si>
    <t>MATUS</t>
  </si>
  <si>
    <t>ZARATE</t>
  </si>
  <si>
    <t xml:space="preserve">INGRID LISSETT </t>
  </si>
  <si>
    <t>GAMBOA</t>
  </si>
  <si>
    <t>CARLOS ENRIQUE</t>
  </si>
  <si>
    <t>ONOFRE</t>
  </si>
  <si>
    <t>MAAS</t>
  </si>
  <si>
    <t>JOSE DEL CARMEN</t>
  </si>
  <si>
    <t>TZEC</t>
  </si>
  <si>
    <t>ESCAMILLA</t>
  </si>
  <si>
    <t>CINTIA</t>
  </si>
  <si>
    <t>RAMOS</t>
  </si>
  <si>
    <t>SOLIS</t>
  </si>
  <si>
    <t>DASHIELL ULISES</t>
  </si>
  <si>
    <t>SANTANA</t>
  </si>
  <si>
    <t>IX</t>
  </si>
  <si>
    <t xml:space="preserve">IVONNE  </t>
  </si>
  <si>
    <t xml:space="preserve">LEÓN </t>
  </si>
  <si>
    <t>RAUL FERNANDO</t>
  </si>
  <si>
    <t>DELGADO</t>
  </si>
  <si>
    <t>TORRES</t>
  </si>
  <si>
    <t>GLORIA DE LOS ANGELES</t>
  </si>
  <si>
    <t xml:space="preserve">PEREZ </t>
  </si>
  <si>
    <t>HERRERA</t>
  </si>
  <si>
    <t>MARIELA IRAN</t>
  </si>
  <si>
    <t xml:space="preserve">ESPINOZA </t>
  </si>
  <si>
    <t>NOVELO</t>
  </si>
  <si>
    <t xml:space="preserve">EDUARDO  </t>
  </si>
  <si>
    <t>MARIN</t>
  </si>
  <si>
    <t>CAHUICH</t>
  </si>
  <si>
    <t>RAMÓN</t>
  </si>
  <si>
    <t>RIVERA</t>
  </si>
  <si>
    <t>MEDINA</t>
  </si>
  <si>
    <t>MARIA DE LOS REMEDIOS</t>
  </si>
  <si>
    <t>REYES</t>
  </si>
  <si>
    <t xml:space="preserve">JESUS ARMANDO </t>
  </si>
  <si>
    <t>JORGE LUIS</t>
  </si>
  <si>
    <t>SAENZ</t>
  </si>
  <si>
    <t>MONICA</t>
  </si>
  <si>
    <t>GONZÁLEZ</t>
  </si>
  <si>
    <t>ESPITIA</t>
  </si>
  <si>
    <t>JOHANES BALAM</t>
  </si>
  <si>
    <t>FABIÁN</t>
  </si>
  <si>
    <t>MARIO ALEJANDRO</t>
  </si>
  <si>
    <t xml:space="preserve">GARCÍA </t>
  </si>
  <si>
    <t>CUAUHTEMOC</t>
  </si>
  <si>
    <t>REQUENA</t>
  </si>
  <si>
    <t>FELIX DAVID</t>
  </si>
  <si>
    <t>ARCOCHA</t>
  </si>
  <si>
    <t>GÓMEZ</t>
  </si>
  <si>
    <t>ILIANA DEL CARMEN</t>
  </si>
  <si>
    <t>ARCEO</t>
  </si>
  <si>
    <t>COSGAYA</t>
  </si>
  <si>
    <t>YUNESI</t>
  </si>
  <si>
    <t>ROSENDO JESUS</t>
  </si>
  <si>
    <t>LUCERO</t>
  </si>
  <si>
    <t xml:space="preserve">HERRERA </t>
  </si>
  <si>
    <t>ABRAHAM EMMANUEL</t>
  </si>
  <si>
    <t>ORTEGA</t>
  </si>
  <si>
    <t>FIDEL ROBERTO</t>
  </si>
  <si>
    <t>SIMANCAS</t>
  </si>
  <si>
    <t>999 82 82656</t>
  </si>
  <si>
    <t>1000 82 82656</t>
  </si>
  <si>
    <t>1001 82 82656</t>
  </si>
  <si>
    <t>1002 82 82656</t>
  </si>
  <si>
    <t>1003 82 82656</t>
  </si>
  <si>
    <t>1004 82 82656</t>
  </si>
  <si>
    <t>1005 82 82656</t>
  </si>
  <si>
    <t>1006 82 82656</t>
  </si>
  <si>
    <t>1007 82 82656</t>
  </si>
  <si>
    <t>1008 82 82656</t>
  </si>
  <si>
    <t>1009 82 82656</t>
  </si>
  <si>
    <t>1010 82 82656</t>
  </si>
  <si>
    <t>1011 82 82656</t>
  </si>
  <si>
    <t>1012 82 82656</t>
  </si>
  <si>
    <t>1013 82 82656</t>
  </si>
  <si>
    <t>1014 82 82656</t>
  </si>
  <si>
    <t>1015 82 82656</t>
  </si>
  <si>
    <t>1016 82 82656</t>
  </si>
  <si>
    <t>1017 82 82656</t>
  </si>
  <si>
    <t>1018 82 82656</t>
  </si>
  <si>
    <t>1019 82 82656</t>
  </si>
  <si>
    <t>1020 82 82656</t>
  </si>
  <si>
    <t>1021 82 82656</t>
  </si>
  <si>
    <t>1022 82 82656</t>
  </si>
  <si>
    <t>1023 82 82656</t>
  </si>
  <si>
    <t>1024 82 82656</t>
  </si>
  <si>
    <t>1025 82 82656</t>
  </si>
  <si>
    <t>1026 82 82656</t>
  </si>
  <si>
    <t>1027 82 82656</t>
  </si>
  <si>
    <t>1028 82 82656</t>
  </si>
  <si>
    <t>1029 82 82656</t>
  </si>
  <si>
    <t>1030 82 82656</t>
  </si>
  <si>
    <t>1031 82 82656</t>
  </si>
  <si>
    <t>1032 82 82656</t>
  </si>
  <si>
    <t>1033 82 82656</t>
  </si>
  <si>
    <t>1034 82 82656</t>
  </si>
  <si>
    <t>1035 82 82656</t>
  </si>
  <si>
    <t>1036 82 82656</t>
  </si>
  <si>
    <t>1037 82 82656</t>
  </si>
  <si>
    <t>1038 82 82656</t>
  </si>
  <si>
    <t>1039 82 82656</t>
  </si>
  <si>
    <t>1040 82 82656</t>
  </si>
  <si>
    <t>1041 82 82656</t>
  </si>
  <si>
    <t>1042 82 82656</t>
  </si>
  <si>
    <t>1043 82 82656</t>
  </si>
  <si>
    <t>1044 82 82656</t>
  </si>
  <si>
    <t>1045 82 82656</t>
  </si>
  <si>
    <t>1046 82 82656</t>
  </si>
  <si>
    <t>CF12027</t>
  </si>
  <si>
    <t>CF33116</t>
  </si>
  <si>
    <t>A06009</t>
  </si>
  <si>
    <t>P01002</t>
  </si>
  <si>
    <t>P13006</t>
  </si>
  <si>
    <t>P16004</t>
  </si>
  <si>
    <t>A01001</t>
  </si>
  <si>
    <t>T06018</t>
  </si>
  <si>
    <t>CF53455</t>
  </si>
  <si>
    <t>P01001</t>
  </si>
  <si>
    <t>CF34280</t>
  </si>
  <si>
    <t>T06027</t>
  </si>
  <si>
    <t>S13008</t>
  </si>
  <si>
    <t>T16005</t>
  </si>
  <si>
    <t>CF34004</t>
  </si>
  <si>
    <t>T05003</t>
  </si>
  <si>
    <t>S08011</t>
  </si>
  <si>
    <t>A03004</t>
  </si>
  <si>
    <t>S06002</t>
  </si>
  <si>
    <t>S14001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</si>
</sst>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Protection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inculacion@itescham.edu.mx" TargetMode="External"/><Relationship Id="rId13" Type="http://schemas.openxmlformats.org/officeDocument/2006/relationships/hyperlink" Target="mailto:servicios_escolares@itescham.edu.mx" TargetMode="External"/><Relationship Id="rId3" Type="http://schemas.openxmlformats.org/officeDocument/2006/relationships/hyperlink" Target="mailto:subdir_planeacion@itescham.edu.mx" TargetMode="External"/><Relationship Id="rId7" Type="http://schemas.openxmlformats.org/officeDocument/2006/relationships/hyperlink" Target="mailto:computo@itescham.edu.mx" TargetMode="External"/><Relationship Id="rId12" Type="http://schemas.openxmlformats.org/officeDocument/2006/relationships/hyperlink" Target="mailto:recursosfinancieros@itescham.edu.mx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subdireccionadmva@itescham.edu.mx" TargetMode="External"/><Relationship Id="rId16" Type="http://schemas.openxmlformats.org/officeDocument/2006/relationships/hyperlink" Target="mailto:division_gempresarial@itescham.edu.mx" TargetMode="External"/><Relationship Id="rId1" Type="http://schemas.openxmlformats.org/officeDocument/2006/relationships/hyperlink" Target="mailto:direccion@itescham.edu.mx" TargetMode="External"/><Relationship Id="rId6" Type="http://schemas.openxmlformats.org/officeDocument/2006/relationships/hyperlink" Target="mailto:planeacion@itescham.edu.mx" TargetMode="External"/><Relationship Id="rId11" Type="http://schemas.openxmlformats.org/officeDocument/2006/relationships/hyperlink" Target="mailto:desacad@itescham.edu.mx" TargetMode="External"/><Relationship Id="rId5" Type="http://schemas.openxmlformats.org/officeDocument/2006/relationships/hyperlink" Target="mailto:division_ingenierias@itescham.edu.mx" TargetMode="External"/><Relationship Id="rId15" Type="http://schemas.openxmlformats.org/officeDocument/2006/relationships/hyperlink" Target="mailto:inglogistica@itescham.edu.mx" TargetMode="External"/><Relationship Id="rId10" Type="http://schemas.openxmlformats.org/officeDocument/2006/relationships/hyperlink" Target="mailto:calidad@itescham.edu.mx" TargetMode="External"/><Relationship Id="rId4" Type="http://schemas.openxmlformats.org/officeDocument/2006/relationships/hyperlink" Target="mailto:subacad@itescham.edu.mx" TargetMode="External"/><Relationship Id="rId9" Type="http://schemas.openxmlformats.org/officeDocument/2006/relationships/hyperlink" Target="mailto:recursoshumanos@itescham.edu.mx" TargetMode="External"/><Relationship Id="rId14" Type="http://schemas.openxmlformats.org/officeDocument/2006/relationships/hyperlink" Target="mailto:division_administracion@itescha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"/>
  <sheetViews>
    <sheetView tabSelected="1" topLeftCell="Y2" workbookViewId="0">
      <selection activeCell="AA31" sqref="AA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7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22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5.855468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2">
        <v>43282</v>
      </c>
      <c r="C8" s="2">
        <v>43373</v>
      </c>
      <c r="D8" t="s">
        <v>170</v>
      </c>
      <c r="E8" t="s">
        <v>267</v>
      </c>
      <c r="F8" t="s">
        <v>268</v>
      </c>
      <c r="G8" t="s">
        <v>185</v>
      </c>
      <c r="H8" t="s">
        <v>269</v>
      </c>
      <c r="I8" t="s">
        <v>174</v>
      </c>
      <c r="J8" s="2">
        <v>43339</v>
      </c>
      <c r="K8" t="s">
        <v>74</v>
      </c>
      <c r="L8" t="s">
        <v>228</v>
      </c>
      <c r="M8" t="s">
        <v>229</v>
      </c>
      <c r="N8" t="s">
        <v>229</v>
      </c>
      <c r="O8" t="s">
        <v>134</v>
      </c>
      <c r="P8" t="s">
        <v>230</v>
      </c>
      <c r="Q8">
        <v>1</v>
      </c>
      <c r="R8" t="s">
        <v>231</v>
      </c>
      <c r="S8">
        <v>4</v>
      </c>
      <c r="T8" t="s">
        <v>231</v>
      </c>
      <c r="U8">
        <v>4</v>
      </c>
      <c r="V8" t="s">
        <v>146</v>
      </c>
      <c r="W8">
        <v>24400</v>
      </c>
      <c r="X8" t="s">
        <v>234</v>
      </c>
      <c r="Y8">
        <v>2</v>
      </c>
      <c r="Z8" s="3" t="s">
        <v>232</v>
      </c>
      <c r="AA8" t="s">
        <v>233</v>
      </c>
      <c r="AB8" s="2">
        <v>43392</v>
      </c>
      <c r="AC8" s="2">
        <v>43392</v>
      </c>
      <c r="AD8" s="4"/>
    </row>
    <row r="9" spans="1:30" x14ac:dyDescent="0.25">
      <c r="A9">
        <v>2018</v>
      </c>
      <c r="B9" s="2">
        <v>43282</v>
      </c>
      <c r="C9" s="2">
        <v>43373</v>
      </c>
      <c r="D9" t="s">
        <v>218</v>
      </c>
      <c r="E9" t="s">
        <v>175</v>
      </c>
      <c r="F9" t="s">
        <v>176</v>
      </c>
      <c r="G9" t="s">
        <v>177</v>
      </c>
      <c r="H9" t="s">
        <v>178</v>
      </c>
      <c r="I9" t="s">
        <v>174</v>
      </c>
      <c r="J9" s="2">
        <v>42309</v>
      </c>
      <c r="K9" t="s">
        <v>74</v>
      </c>
      <c r="L9" t="s">
        <v>228</v>
      </c>
      <c r="M9" t="s">
        <v>229</v>
      </c>
      <c r="N9" t="s">
        <v>229</v>
      </c>
      <c r="O9" t="s">
        <v>134</v>
      </c>
      <c r="P9" t="s">
        <v>230</v>
      </c>
      <c r="Q9">
        <v>1</v>
      </c>
      <c r="R9" t="s">
        <v>231</v>
      </c>
      <c r="S9">
        <v>4</v>
      </c>
      <c r="T9" t="s">
        <v>231</v>
      </c>
      <c r="U9">
        <v>4</v>
      </c>
      <c r="V9" t="s">
        <v>146</v>
      </c>
      <c r="W9">
        <v>24400</v>
      </c>
      <c r="X9" t="s">
        <v>235</v>
      </c>
      <c r="Z9" s="3" t="s">
        <v>251</v>
      </c>
      <c r="AA9" t="s">
        <v>233</v>
      </c>
      <c r="AB9" s="2">
        <v>43392</v>
      </c>
      <c r="AC9" s="2">
        <v>43392</v>
      </c>
      <c r="AD9" s="5"/>
    </row>
    <row r="10" spans="1:30" x14ac:dyDescent="0.25">
      <c r="A10">
        <v>2018</v>
      </c>
      <c r="B10" s="2">
        <v>43282</v>
      </c>
      <c r="C10" s="2">
        <v>43373</v>
      </c>
      <c r="D10" t="s">
        <v>218</v>
      </c>
      <c r="E10" t="s">
        <v>179</v>
      </c>
      <c r="F10" t="s">
        <v>180</v>
      </c>
      <c r="G10" t="s">
        <v>181</v>
      </c>
      <c r="H10" t="s">
        <v>182</v>
      </c>
      <c r="I10" t="s">
        <v>174</v>
      </c>
      <c r="J10" s="2">
        <v>42309</v>
      </c>
      <c r="K10" t="s">
        <v>74</v>
      </c>
      <c r="L10" t="s">
        <v>228</v>
      </c>
      <c r="M10" t="s">
        <v>229</v>
      </c>
      <c r="N10" t="s">
        <v>229</v>
      </c>
      <c r="O10" t="s">
        <v>134</v>
      </c>
      <c r="P10" t="s">
        <v>230</v>
      </c>
      <c r="Q10">
        <v>1</v>
      </c>
      <c r="R10" t="s">
        <v>231</v>
      </c>
      <c r="S10">
        <v>4</v>
      </c>
      <c r="T10" t="s">
        <v>231</v>
      </c>
      <c r="U10">
        <v>4</v>
      </c>
      <c r="V10" t="s">
        <v>146</v>
      </c>
      <c r="W10">
        <v>24400</v>
      </c>
      <c r="X10" t="s">
        <v>236</v>
      </c>
      <c r="Z10" s="3" t="s">
        <v>252</v>
      </c>
      <c r="AA10" t="s">
        <v>233</v>
      </c>
      <c r="AB10" s="2">
        <v>43392</v>
      </c>
      <c r="AC10" s="2">
        <v>43392</v>
      </c>
      <c r="AD10" s="5"/>
    </row>
    <row r="11" spans="1:30" x14ac:dyDescent="0.25">
      <c r="A11">
        <v>2018</v>
      </c>
      <c r="B11" s="2">
        <v>43282</v>
      </c>
      <c r="C11" s="2">
        <v>43281</v>
      </c>
      <c r="D11" t="s">
        <v>218</v>
      </c>
      <c r="E11" t="s">
        <v>183</v>
      </c>
      <c r="F11" t="s">
        <v>171</v>
      </c>
      <c r="G11" t="s">
        <v>172</v>
      </c>
      <c r="H11" t="s">
        <v>173</v>
      </c>
      <c r="I11" t="s">
        <v>174</v>
      </c>
      <c r="J11" s="2">
        <v>42309</v>
      </c>
      <c r="K11" t="s">
        <v>74</v>
      </c>
      <c r="L11" t="s">
        <v>228</v>
      </c>
      <c r="M11" t="s">
        <v>229</v>
      </c>
      <c r="N11" t="s">
        <v>229</v>
      </c>
      <c r="O11" t="s">
        <v>134</v>
      </c>
      <c r="P11" t="s">
        <v>230</v>
      </c>
      <c r="Q11">
        <v>1</v>
      </c>
      <c r="R11" t="s">
        <v>231</v>
      </c>
      <c r="S11">
        <v>4</v>
      </c>
      <c r="T11" t="s">
        <v>231</v>
      </c>
      <c r="U11">
        <v>4</v>
      </c>
      <c r="V11" t="s">
        <v>146</v>
      </c>
      <c r="W11">
        <v>24400</v>
      </c>
      <c r="X11" t="s">
        <v>237</v>
      </c>
      <c r="Z11" s="3" t="s">
        <v>253</v>
      </c>
      <c r="AA11" t="s">
        <v>233</v>
      </c>
      <c r="AB11" s="2">
        <v>43392</v>
      </c>
      <c r="AC11" s="2">
        <v>43392</v>
      </c>
      <c r="AD11" s="5"/>
    </row>
    <row r="12" spans="1:30" x14ac:dyDescent="0.25">
      <c r="A12">
        <v>2018</v>
      </c>
      <c r="B12" s="2">
        <v>43282</v>
      </c>
      <c r="C12" s="2">
        <v>43373</v>
      </c>
      <c r="D12" t="s">
        <v>221</v>
      </c>
      <c r="E12" t="s">
        <v>223</v>
      </c>
      <c r="F12" t="s">
        <v>184</v>
      </c>
      <c r="G12" t="s">
        <v>219</v>
      </c>
      <c r="H12" t="s">
        <v>220</v>
      </c>
      <c r="I12" t="s">
        <v>225</v>
      </c>
      <c r="J12" s="2">
        <v>38991</v>
      </c>
      <c r="K12" t="s">
        <v>74</v>
      </c>
      <c r="L12" t="s">
        <v>228</v>
      </c>
      <c r="M12" t="s">
        <v>229</v>
      </c>
      <c r="N12" t="s">
        <v>229</v>
      </c>
      <c r="O12" t="s">
        <v>134</v>
      </c>
      <c r="P12" t="s">
        <v>230</v>
      </c>
      <c r="Q12">
        <v>1</v>
      </c>
      <c r="R12" t="s">
        <v>231</v>
      </c>
      <c r="S12">
        <v>4</v>
      </c>
      <c r="T12" t="s">
        <v>231</v>
      </c>
      <c r="U12">
        <v>4</v>
      </c>
      <c r="V12" t="s">
        <v>146</v>
      </c>
      <c r="W12">
        <v>24400</v>
      </c>
      <c r="X12" t="s">
        <v>238</v>
      </c>
      <c r="Z12" s="3" t="s">
        <v>254</v>
      </c>
      <c r="AA12" t="s">
        <v>233</v>
      </c>
      <c r="AB12" s="2">
        <v>43392</v>
      </c>
      <c r="AC12" s="2">
        <v>43392</v>
      </c>
      <c r="AD12" s="5"/>
    </row>
    <row r="13" spans="1:30" x14ac:dyDescent="0.25">
      <c r="A13">
        <v>2018</v>
      </c>
      <c r="B13" s="2">
        <v>43282</v>
      </c>
      <c r="C13" s="2">
        <v>43373</v>
      </c>
      <c r="D13" t="s">
        <v>221</v>
      </c>
      <c r="E13" t="s">
        <v>223</v>
      </c>
      <c r="F13" t="s">
        <v>265</v>
      </c>
      <c r="G13" t="s">
        <v>185</v>
      </c>
      <c r="H13" t="s">
        <v>186</v>
      </c>
      <c r="I13" t="s">
        <v>225</v>
      </c>
      <c r="J13" s="2">
        <v>42385</v>
      </c>
      <c r="K13" t="s">
        <v>74</v>
      </c>
      <c r="L13" t="s">
        <v>228</v>
      </c>
      <c r="M13" t="s">
        <v>229</v>
      </c>
      <c r="N13" t="s">
        <v>229</v>
      </c>
      <c r="O13" t="s">
        <v>134</v>
      </c>
      <c r="P13" t="s">
        <v>230</v>
      </c>
      <c r="Q13">
        <v>1</v>
      </c>
      <c r="R13" t="s">
        <v>231</v>
      </c>
      <c r="S13">
        <v>4</v>
      </c>
      <c r="T13" t="s">
        <v>231</v>
      </c>
      <c r="U13">
        <v>4</v>
      </c>
      <c r="V13" t="s">
        <v>146</v>
      </c>
      <c r="W13">
        <v>24400</v>
      </c>
      <c r="X13" t="s">
        <v>239</v>
      </c>
      <c r="Z13" s="3" t="s">
        <v>266</v>
      </c>
      <c r="AA13" t="s">
        <v>233</v>
      </c>
      <c r="AB13" s="2">
        <v>43392</v>
      </c>
      <c r="AC13" s="2">
        <v>43392</v>
      </c>
      <c r="AD13" s="5"/>
    </row>
    <row r="14" spans="1:30" x14ac:dyDescent="0.25">
      <c r="A14">
        <v>2018</v>
      </c>
      <c r="B14" s="2">
        <v>43282</v>
      </c>
      <c r="C14" s="2">
        <v>43373</v>
      </c>
      <c r="D14" t="s">
        <v>221</v>
      </c>
      <c r="E14" t="s">
        <v>223</v>
      </c>
      <c r="F14" t="s">
        <v>187</v>
      </c>
      <c r="G14" t="s">
        <v>188</v>
      </c>
      <c r="H14" t="s">
        <v>189</v>
      </c>
      <c r="I14" t="s">
        <v>225</v>
      </c>
      <c r="J14" s="2">
        <v>40725</v>
      </c>
      <c r="K14" t="s">
        <v>74</v>
      </c>
      <c r="L14" t="s">
        <v>228</v>
      </c>
      <c r="M14" t="s">
        <v>229</v>
      </c>
      <c r="N14" t="s">
        <v>229</v>
      </c>
      <c r="O14" t="s">
        <v>134</v>
      </c>
      <c r="P14" t="s">
        <v>230</v>
      </c>
      <c r="Q14">
        <v>1</v>
      </c>
      <c r="R14" t="s">
        <v>231</v>
      </c>
      <c r="S14">
        <v>4</v>
      </c>
      <c r="T14" t="s">
        <v>231</v>
      </c>
      <c r="U14">
        <v>4</v>
      </c>
      <c r="V14" t="s">
        <v>146</v>
      </c>
      <c r="W14">
        <v>24400</v>
      </c>
      <c r="X14" t="s">
        <v>240</v>
      </c>
      <c r="AA14" t="s">
        <v>233</v>
      </c>
      <c r="AB14" s="2">
        <v>43392</v>
      </c>
      <c r="AC14" s="2">
        <v>43392</v>
      </c>
      <c r="AD14" s="5"/>
    </row>
    <row r="15" spans="1:30" x14ac:dyDescent="0.25">
      <c r="A15">
        <v>2018</v>
      </c>
      <c r="B15" s="2">
        <v>43282</v>
      </c>
      <c r="C15" s="2">
        <v>43281</v>
      </c>
      <c r="D15" t="s">
        <v>221</v>
      </c>
      <c r="E15" t="s">
        <v>223</v>
      </c>
      <c r="F15" t="s">
        <v>190</v>
      </c>
      <c r="G15" t="s">
        <v>191</v>
      </c>
      <c r="H15" t="s">
        <v>192</v>
      </c>
      <c r="I15" t="s">
        <v>225</v>
      </c>
      <c r="J15" s="2">
        <v>38991</v>
      </c>
      <c r="K15" t="s">
        <v>74</v>
      </c>
      <c r="L15" t="s">
        <v>228</v>
      </c>
      <c r="M15" t="s">
        <v>229</v>
      </c>
      <c r="N15" t="s">
        <v>229</v>
      </c>
      <c r="O15" t="s">
        <v>134</v>
      </c>
      <c r="P15" t="s">
        <v>230</v>
      </c>
      <c r="Q15">
        <v>1</v>
      </c>
      <c r="R15" t="s">
        <v>231</v>
      </c>
      <c r="S15">
        <v>4</v>
      </c>
      <c r="T15" t="s">
        <v>231</v>
      </c>
      <c r="U15">
        <v>4</v>
      </c>
      <c r="V15" t="s">
        <v>146</v>
      </c>
      <c r="W15">
        <v>24400</v>
      </c>
      <c r="X15" t="s">
        <v>241</v>
      </c>
      <c r="Z15" s="3" t="s">
        <v>264</v>
      </c>
      <c r="AA15" t="s">
        <v>233</v>
      </c>
      <c r="AB15" s="2">
        <v>43392</v>
      </c>
      <c r="AC15" s="2">
        <v>43392</v>
      </c>
      <c r="AD15" s="5"/>
    </row>
    <row r="16" spans="1:30" x14ac:dyDescent="0.25">
      <c r="A16">
        <v>2018</v>
      </c>
      <c r="B16" s="2">
        <v>43282</v>
      </c>
      <c r="C16" s="2">
        <v>43373</v>
      </c>
      <c r="D16" t="s">
        <v>221</v>
      </c>
      <c r="E16" t="s">
        <v>223</v>
      </c>
      <c r="F16" t="s">
        <v>193</v>
      </c>
      <c r="G16" t="s">
        <v>194</v>
      </c>
      <c r="H16" t="s">
        <v>195</v>
      </c>
      <c r="I16" t="s">
        <v>225</v>
      </c>
      <c r="J16" s="2">
        <v>38991</v>
      </c>
      <c r="K16" t="s">
        <v>74</v>
      </c>
      <c r="L16" t="s">
        <v>228</v>
      </c>
      <c r="M16" t="s">
        <v>229</v>
      </c>
      <c r="N16" t="s">
        <v>229</v>
      </c>
      <c r="O16" t="s">
        <v>134</v>
      </c>
      <c r="P16" t="s">
        <v>230</v>
      </c>
      <c r="Q16">
        <v>1</v>
      </c>
      <c r="R16" t="s">
        <v>231</v>
      </c>
      <c r="S16">
        <v>4</v>
      </c>
      <c r="T16" t="s">
        <v>231</v>
      </c>
      <c r="U16">
        <v>4</v>
      </c>
      <c r="V16" t="s">
        <v>146</v>
      </c>
      <c r="W16">
        <v>24400</v>
      </c>
      <c r="X16" t="s">
        <v>242</v>
      </c>
      <c r="Z16" s="3" t="s">
        <v>263</v>
      </c>
      <c r="AA16" t="s">
        <v>233</v>
      </c>
      <c r="AB16" s="2">
        <v>43392</v>
      </c>
      <c r="AC16" s="2">
        <v>43392</v>
      </c>
      <c r="AD16" s="5"/>
    </row>
    <row r="17" spans="1:30" x14ac:dyDescent="0.25">
      <c r="A17">
        <v>2018</v>
      </c>
      <c r="B17" s="2">
        <v>43282</v>
      </c>
      <c r="C17" s="2">
        <v>43373</v>
      </c>
      <c r="D17" t="s">
        <v>222</v>
      </c>
      <c r="E17" t="s">
        <v>224</v>
      </c>
      <c r="F17" t="s">
        <v>196</v>
      </c>
      <c r="G17" t="s">
        <v>197</v>
      </c>
      <c r="H17" t="s">
        <v>198</v>
      </c>
      <c r="I17" t="s">
        <v>226</v>
      </c>
      <c r="J17" s="2">
        <v>43116</v>
      </c>
      <c r="K17" t="s">
        <v>74</v>
      </c>
      <c r="L17" t="s">
        <v>228</v>
      </c>
      <c r="M17" t="s">
        <v>229</v>
      </c>
      <c r="N17" t="s">
        <v>229</v>
      </c>
      <c r="O17" t="s">
        <v>134</v>
      </c>
      <c r="P17" t="s">
        <v>230</v>
      </c>
      <c r="Q17">
        <v>1</v>
      </c>
      <c r="R17" t="s">
        <v>231</v>
      </c>
      <c r="S17">
        <v>4</v>
      </c>
      <c r="T17" t="s">
        <v>231</v>
      </c>
      <c r="U17">
        <v>4</v>
      </c>
      <c r="V17" t="s">
        <v>146</v>
      </c>
      <c r="W17">
        <v>24400</v>
      </c>
      <c r="X17" t="s">
        <v>243</v>
      </c>
      <c r="Z17" s="3" t="s">
        <v>262</v>
      </c>
      <c r="AA17" t="s">
        <v>233</v>
      </c>
      <c r="AB17" s="2">
        <v>43392</v>
      </c>
      <c r="AC17" s="2">
        <v>43392</v>
      </c>
      <c r="AD17" s="5"/>
    </row>
    <row r="18" spans="1:30" x14ac:dyDescent="0.25">
      <c r="A18">
        <v>2018</v>
      </c>
      <c r="B18" s="2">
        <v>43282</v>
      </c>
      <c r="C18" s="2">
        <v>43373</v>
      </c>
      <c r="D18" t="s">
        <v>222</v>
      </c>
      <c r="E18" t="s">
        <v>224</v>
      </c>
      <c r="F18" t="s">
        <v>199</v>
      </c>
      <c r="G18" t="s">
        <v>181</v>
      </c>
      <c r="H18" t="s">
        <v>182</v>
      </c>
      <c r="I18" t="s">
        <v>227</v>
      </c>
      <c r="J18" s="2">
        <v>39692</v>
      </c>
      <c r="K18" t="s">
        <v>74</v>
      </c>
      <c r="L18" t="s">
        <v>228</v>
      </c>
      <c r="M18" t="s">
        <v>229</v>
      </c>
      <c r="N18" t="s">
        <v>229</v>
      </c>
      <c r="O18" t="s">
        <v>134</v>
      </c>
      <c r="P18" t="s">
        <v>230</v>
      </c>
      <c r="Q18">
        <v>1</v>
      </c>
      <c r="R18" t="s">
        <v>231</v>
      </c>
      <c r="S18">
        <v>4</v>
      </c>
      <c r="T18" t="s">
        <v>231</v>
      </c>
      <c r="U18">
        <v>4</v>
      </c>
      <c r="V18" t="s">
        <v>146</v>
      </c>
      <c r="W18">
        <v>24400</v>
      </c>
      <c r="X18" t="s">
        <v>244</v>
      </c>
      <c r="Z18" s="3" t="s">
        <v>261</v>
      </c>
      <c r="AA18" t="s">
        <v>233</v>
      </c>
      <c r="AB18" s="2">
        <v>43392</v>
      </c>
      <c r="AC18" s="2">
        <v>43392</v>
      </c>
      <c r="AD18" s="5"/>
    </row>
    <row r="19" spans="1:30" x14ac:dyDescent="0.25">
      <c r="A19">
        <v>2018</v>
      </c>
      <c r="B19" s="2">
        <v>43282</v>
      </c>
      <c r="C19" s="2">
        <v>43281</v>
      </c>
      <c r="D19" t="s">
        <v>222</v>
      </c>
      <c r="E19" t="s">
        <v>224</v>
      </c>
      <c r="F19" t="s">
        <v>200</v>
      </c>
      <c r="G19" t="s">
        <v>201</v>
      </c>
      <c r="H19" t="s">
        <v>202</v>
      </c>
      <c r="I19" t="s">
        <v>225</v>
      </c>
      <c r="J19" s="2">
        <v>39707</v>
      </c>
      <c r="K19" t="s">
        <v>74</v>
      </c>
      <c r="L19" t="s">
        <v>228</v>
      </c>
      <c r="M19" t="s">
        <v>229</v>
      </c>
      <c r="N19" t="s">
        <v>229</v>
      </c>
      <c r="O19" t="s">
        <v>134</v>
      </c>
      <c r="P19" t="s">
        <v>230</v>
      </c>
      <c r="Q19">
        <v>1</v>
      </c>
      <c r="R19" t="s">
        <v>231</v>
      </c>
      <c r="S19">
        <v>4</v>
      </c>
      <c r="T19" t="s">
        <v>231</v>
      </c>
      <c r="U19">
        <v>4</v>
      </c>
      <c r="V19" t="s">
        <v>146</v>
      </c>
      <c r="W19">
        <v>24400</v>
      </c>
      <c r="X19" t="s">
        <v>245</v>
      </c>
      <c r="Z19" s="3" t="s">
        <v>260</v>
      </c>
      <c r="AA19" t="s">
        <v>233</v>
      </c>
      <c r="AB19" s="2">
        <v>43392</v>
      </c>
      <c r="AC19" s="2">
        <v>43392</v>
      </c>
      <c r="AD19" s="5"/>
    </row>
    <row r="20" spans="1:30" x14ac:dyDescent="0.25">
      <c r="A20">
        <v>2018</v>
      </c>
      <c r="B20" s="2">
        <v>43282</v>
      </c>
      <c r="C20" s="2">
        <v>43373</v>
      </c>
      <c r="D20" t="s">
        <v>222</v>
      </c>
      <c r="E20" t="s">
        <v>224</v>
      </c>
      <c r="F20" t="s">
        <v>203</v>
      </c>
      <c r="G20" t="s">
        <v>204</v>
      </c>
      <c r="H20" t="s">
        <v>205</v>
      </c>
      <c r="I20" t="s">
        <v>226</v>
      </c>
      <c r="J20" s="2">
        <v>39315</v>
      </c>
      <c r="K20" t="s">
        <v>74</v>
      </c>
      <c r="L20" t="s">
        <v>228</v>
      </c>
      <c r="M20" t="s">
        <v>229</v>
      </c>
      <c r="N20" t="s">
        <v>229</v>
      </c>
      <c r="O20" t="s">
        <v>134</v>
      </c>
      <c r="P20" t="s">
        <v>230</v>
      </c>
      <c r="Q20">
        <v>1</v>
      </c>
      <c r="R20" t="s">
        <v>231</v>
      </c>
      <c r="S20">
        <v>4</v>
      </c>
      <c r="T20" t="s">
        <v>231</v>
      </c>
      <c r="U20">
        <v>4</v>
      </c>
      <c r="V20" t="s">
        <v>146</v>
      </c>
      <c r="W20">
        <v>24400</v>
      </c>
      <c r="X20" t="s">
        <v>246</v>
      </c>
      <c r="Z20" s="3" t="s">
        <v>259</v>
      </c>
      <c r="AA20" t="s">
        <v>233</v>
      </c>
      <c r="AB20" s="2">
        <v>43392</v>
      </c>
      <c r="AC20" s="2">
        <v>43392</v>
      </c>
      <c r="AD20" s="5"/>
    </row>
    <row r="21" spans="1:30" x14ac:dyDescent="0.25">
      <c r="A21">
        <v>2018</v>
      </c>
      <c r="B21" s="2">
        <v>43282</v>
      </c>
      <c r="C21" s="2">
        <v>43373</v>
      </c>
      <c r="D21" t="s">
        <v>222</v>
      </c>
      <c r="E21" t="s">
        <v>224</v>
      </c>
      <c r="F21" t="s">
        <v>206</v>
      </c>
      <c r="G21" t="s">
        <v>207</v>
      </c>
      <c r="H21" t="s">
        <v>208</v>
      </c>
      <c r="I21" t="s">
        <v>227</v>
      </c>
      <c r="J21" s="2">
        <v>42705</v>
      </c>
      <c r="K21" t="s">
        <v>74</v>
      </c>
      <c r="L21" t="s">
        <v>228</v>
      </c>
      <c r="M21" t="s">
        <v>229</v>
      </c>
      <c r="N21" t="s">
        <v>229</v>
      </c>
      <c r="O21" t="s">
        <v>134</v>
      </c>
      <c r="P21" t="s">
        <v>230</v>
      </c>
      <c r="Q21">
        <v>1</v>
      </c>
      <c r="R21" t="s">
        <v>231</v>
      </c>
      <c r="S21">
        <v>4</v>
      </c>
      <c r="T21" t="s">
        <v>231</v>
      </c>
      <c r="U21">
        <v>4</v>
      </c>
      <c r="V21" t="s">
        <v>146</v>
      </c>
      <c r="W21">
        <v>24400</v>
      </c>
      <c r="X21" t="s">
        <v>247</v>
      </c>
      <c r="Z21" s="3" t="s">
        <v>258</v>
      </c>
      <c r="AA21" t="s">
        <v>233</v>
      </c>
      <c r="AB21" s="2">
        <v>43392</v>
      </c>
      <c r="AC21" s="2">
        <v>43392</v>
      </c>
      <c r="AD21" s="5"/>
    </row>
    <row r="22" spans="1:30" x14ac:dyDescent="0.25">
      <c r="A22">
        <v>2018</v>
      </c>
      <c r="B22" s="2">
        <v>43282</v>
      </c>
      <c r="C22" s="2">
        <v>43373</v>
      </c>
      <c r="D22" t="s">
        <v>222</v>
      </c>
      <c r="E22" t="s">
        <v>224</v>
      </c>
      <c r="F22" t="s">
        <v>209</v>
      </c>
      <c r="G22" t="s">
        <v>210</v>
      </c>
      <c r="H22" t="s">
        <v>211</v>
      </c>
      <c r="I22" t="s">
        <v>226</v>
      </c>
      <c r="J22" s="2">
        <v>42705</v>
      </c>
      <c r="K22" t="s">
        <v>74</v>
      </c>
      <c r="L22" t="s">
        <v>228</v>
      </c>
      <c r="M22" t="s">
        <v>229</v>
      </c>
      <c r="N22" t="s">
        <v>229</v>
      </c>
      <c r="O22" t="s">
        <v>134</v>
      </c>
      <c r="P22" t="s">
        <v>230</v>
      </c>
      <c r="Q22">
        <v>1</v>
      </c>
      <c r="R22" t="s">
        <v>231</v>
      </c>
      <c r="S22">
        <v>4</v>
      </c>
      <c r="T22" t="s">
        <v>231</v>
      </c>
      <c r="U22">
        <v>4</v>
      </c>
      <c r="V22" t="s">
        <v>146</v>
      </c>
      <c r="W22">
        <v>24400</v>
      </c>
      <c r="X22" t="s">
        <v>248</v>
      </c>
      <c r="Z22" s="3" t="s">
        <v>257</v>
      </c>
      <c r="AA22" t="s">
        <v>233</v>
      </c>
      <c r="AB22" s="2">
        <v>43392</v>
      </c>
      <c r="AC22" s="2">
        <v>43392</v>
      </c>
      <c r="AD22" s="5"/>
    </row>
    <row r="23" spans="1:30" x14ac:dyDescent="0.25">
      <c r="A23">
        <v>2018</v>
      </c>
      <c r="B23" s="2">
        <v>43282</v>
      </c>
      <c r="C23" s="2">
        <v>43373</v>
      </c>
      <c r="D23" t="s">
        <v>222</v>
      </c>
      <c r="E23" t="s">
        <v>224</v>
      </c>
      <c r="F23" t="s">
        <v>212</v>
      </c>
      <c r="G23" t="s">
        <v>213</v>
      </c>
      <c r="H23" t="s">
        <v>214</v>
      </c>
      <c r="I23" t="s">
        <v>227</v>
      </c>
      <c r="J23" s="2">
        <v>42705</v>
      </c>
      <c r="K23" t="s">
        <v>74</v>
      </c>
      <c r="L23" t="s">
        <v>228</v>
      </c>
      <c r="M23" t="s">
        <v>229</v>
      </c>
      <c r="N23" t="s">
        <v>229</v>
      </c>
      <c r="O23" t="s">
        <v>134</v>
      </c>
      <c r="P23" t="s">
        <v>230</v>
      </c>
      <c r="Q23">
        <v>1</v>
      </c>
      <c r="R23" t="s">
        <v>231</v>
      </c>
      <c r="S23">
        <v>4</v>
      </c>
      <c r="T23" t="s">
        <v>231</v>
      </c>
      <c r="U23">
        <v>4</v>
      </c>
      <c r="V23" t="s">
        <v>146</v>
      </c>
      <c r="W23">
        <v>24400</v>
      </c>
      <c r="X23" t="s">
        <v>249</v>
      </c>
      <c r="Z23" s="3" t="s">
        <v>256</v>
      </c>
      <c r="AA23" t="s">
        <v>233</v>
      </c>
      <c r="AB23" s="2">
        <v>43392</v>
      </c>
      <c r="AC23" s="2">
        <v>43392</v>
      </c>
      <c r="AD23" s="5"/>
    </row>
    <row r="24" spans="1:30" x14ac:dyDescent="0.25">
      <c r="A24">
        <v>2018</v>
      </c>
      <c r="B24" s="2">
        <v>43282</v>
      </c>
      <c r="C24" s="2">
        <v>43373</v>
      </c>
      <c r="D24" t="s">
        <v>222</v>
      </c>
      <c r="E24" t="s">
        <v>224</v>
      </c>
      <c r="F24" t="s">
        <v>215</v>
      </c>
      <c r="G24" t="s">
        <v>216</v>
      </c>
      <c r="H24" t="s">
        <v>217</v>
      </c>
      <c r="I24" t="s">
        <v>226</v>
      </c>
      <c r="J24" s="2">
        <v>42917</v>
      </c>
      <c r="K24" t="s">
        <v>74</v>
      </c>
      <c r="L24" t="s">
        <v>228</v>
      </c>
      <c r="M24" t="s">
        <v>229</v>
      </c>
      <c r="N24" t="s">
        <v>229</v>
      </c>
      <c r="O24" t="s">
        <v>134</v>
      </c>
      <c r="P24" t="s">
        <v>230</v>
      </c>
      <c r="Q24">
        <v>1</v>
      </c>
      <c r="R24" t="s">
        <v>231</v>
      </c>
      <c r="S24">
        <v>4</v>
      </c>
      <c r="T24" t="s">
        <v>231</v>
      </c>
      <c r="U24">
        <v>4</v>
      </c>
      <c r="V24" t="s">
        <v>146</v>
      </c>
      <c r="W24">
        <v>24400</v>
      </c>
      <c r="X24" t="s">
        <v>250</v>
      </c>
      <c r="Z24" s="3" t="s">
        <v>255</v>
      </c>
      <c r="AA24" t="s">
        <v>233</v>
      </c>
      <c r="AB24" s="2">
        <v>43392</v>
      </c>
      <c r="AC24" s="2">
        <v>43392</v>
      </c>
      <c r="AD24" s="5"/>
    </row>
    <row r="25" spans="1:30" x14ac:dyDescent="0.25">
      <c r="A25" s="6">
        <v>2018</v>
      </c>
      <c r="B25" s="2">
        <v>43282</v>
      </c>
      <c r="C25" s="2">
        <v>43373</v>
      </c>
      <c r="D25" s="11" t="s">
        <v>456</v>
      </c>
      <c r="E25" t="s">
        <v>270</v>
      </c>
      <c r="F25" t="s">
        <v>290</v>
      </c>
      <c r="G25" t="s">
        <v>291</v>
      </c>
      <c r="H25" t="s">
        <v>292</v>
      </c>
      <c r="I25" t="s">
        <v>227</v>
      </c>
      <c r="J25" s="2">
        <v>39341</v>
      </c>
      <c r="K25" s="7" t="s">
        <v>74</v>
      </c>
      <c r="L25" s="7" t="s">
        <v>228</v>
      </c>
      <c r="M25" s="7" t="s">
        <v>229</v>
      </c>
      <c r="N25" s="7" t="s">
        <v>229</v>
      </c>
      <c r="O25" s="7" t="s">
        <v>134</v>
      </c>
      <c r="P25" s="7" t="s">
        <v>230</v>
      </c>
      <c r="Q25" s="7">
        <v>1</v>
      </c>
      <c r="R25" s="7" t="s">
        <v>231</v>
      </c>
      <c r="S25" s="7">
        <v>4</v>
      </c>
      <c r="T25" s="7" t="s">
        <v>231</v>
      </c>
      <c r="U25" s="7">
        <v>4</v>
      </c>
      <c r="V25" s="7" t="s">
        <v>146</v>
      </c>
      <c r="W25" s="7">
        <v>24400</v>
      </c>
      <c r="X25" s="7" t="s">
        <v>408</v>
      </c>
      <c r="AA25" s="7" t="s">
        <v>233</v>
      </c>
      <c r="AB25" s="2">
        <v>43392</v>
      </c>
      <c r="AC25" s="2">
        <v>43392</v>
      </c>
    </row>
    <row r="26" spans="1:30" x14ac:dyDescent="0.25">
      <c r="A26" s="6">
        <v>2018</v>
      </c>
      <c r="B26" s="2">
        <v>43282</v>
      </c>
      <c r="C26" s="2">
        <v>43373</v>
      </c>
      <c r="D26" s="11" t="s">
        <v>457</v>
      </c>
      <c r="E26" t="s">
        <v>271</v>
      </c>
      <c r="F26" t="s">
        <v>293</v>
      </c>
      <c r="G26" t="s">
        <v>205</v>
      </c>
      <c r="H26" t="s">
        <v>294</v>
      </c>
      <c r="I26" t="s">
        <v>226</v>
      </c>
      <c r="J26" s="2">
        <v>39387</v>
      </c>
      <c r="K26" s="7" t="s">
        <v>74</v>
      </c>
      <c r="L26" s="7" t="s">
        <v>228</v>
      </c>
      <c r="M26" s="7" t="s">
        <v>229</v>
      </c>
      <c r="N26" s="7" t="s">
        <v>229</v>
      </c>
      <c r="O26" s="7" t="s">
        <v>134</v>
      </c>
      <c r="P26" s="7" t="s">
        <v>230</v>
      </c>
      <c r="Q26" s="7">
        <v>1</v>
      </c>
      <c r="R26" s="7" t="s">
        <v>231</v>
      </c>
      <c r="S26" s="7">
        <v>4</v>
      </c>
      <c r="T26" s="7" t="s">
        <v>231</v>
      </c>
      <c r="U26" s="7">
        <v>4</v>
      </c>
      <c r="V26" s="7" t="s">
        <v>146</v>
      </c>
      <c r="W26" s="7">
        <v>24400</v>
      </c>
      <c r="X26" s="7" t="s">
        <v>409</v>
      </c>
      <c r="AA26" s="7" t="s">
        <v>233</v>
      </c>
      <c r="AB26" s="2">
        <v>43392</v>
      </c>
      <c r="AC26" s="2">
        <v>43392</v>
      </c>
    </row>
    <row r="27" spans="1:30" x14ac:dyDescent="0.25">
      <c r="A27" s="6">
        <v>2018</v>
      </c>
      <c r="B27" s="2">
        <v>43282</v>
      </c>
      <c r="C27" s="2">
        <v>43373</v>
      </c>
      <c r="D27" s="11" t="s">
        <v>457</v>
      </c>
      <c r="E27" t="s">
        <v>271</v>
      </c>
      <c r="F27" t="s">
        <v>295</v>
      </c>
      <c r="G27" t="s">
        <v>217</v>
      </c>
      <c r="H27" t="s">
        <v>296</v>
      </c>
      <c r="I27" t="s">
        <v>226</v>
      </c>
      <c r="J27" s="2">
        <v>41912</v>
      </c>
      <c r="K27" s="7" t="s">
        <v>74</v>
      </c>
      <c r="L27" s="7" t="s">
        <v>228</v>
      </c>
      <c r="M27" s="7" t="s">
        <v>229</v>
      </c>
      <c r="N27" s="7" t="s">
        <v>229</v>
      </c>
      <c r="O27" s="7" t="s">
        <v>134</v>
      </c>
      <c r="P27" s="7" t="s">
        <v>230</v>
      </c>
      <c r="Q27" s="7">
        <v>1</v>
      </c>
      <c r="R27" s="7" t="s">
        <v>231</v>
      </c>
      <c r="S27" s="7">
        <v>4</v>
      </c>
      <c r="T27" s="7" t="s">
        <v>231</v>
      </c>
      <c r="U27" s="7">
        <v>4</v>
      </c>
      <c r="V27" s="7" t="s">
        <v>146</v>
      </c>
      <c r="W27" s="7">
        <v>24400</v>
      </c>
      <c r="X27" s="7" t="s">
        <v>410</v>
      </c>
      <c r="AA27" s="7" t="s">
        <v>233</v>
      </c>
      <c r="AB27" s="2">
        <v>43392</v>
      </c>
      <c r="AC27" s="2">
        <v>43392</v>
      </c>
    </row>
    <row r="28" spans="1:30" x14ac:dyDescent="0.25">
      <c r="A28" s="6">
        <v>2018</v>
      </c>
      <c r="B28" s="2">
        <v>43282</v>
      </c>
      <c r="C28" s="2">
        <v>43373</v>
      </c>
      <c r="D28" s="11" t="s">
        <v>457</v>
      </c>
      <c r="E28" t="s">
        <v>271</v>
      </c>
      <c r="F28" t="s">
        <v>297</v>
      </c>
      <c r="G28" t="s">
        <v>298</v>
      </c>
      <c r="H28" t="s">
        <v>299</v>
      </c>
      <c r="I28" t="s">
        <v>227</v>
      </c>
      <c r="J28" s="2">
        <v>38991</v>
      </c>
      <c r="K28" s="7" t="s">
        <v>74</v>
      </c>
      <c r="L28" s="7" t="s">
        <v>228</v>
      </c>
      <c r="M28" s="7" t="s">
        <v>229</v>
      </c>
      <c r="N28" s="7" t="s">
        <v>229</v>
      </c>
      <c r="O28" s="7" t="s">
        <v>134</v>
      </c>
      <c r="P28" s="7" t="s">
        <v>230</v>
      </c>
      <c r="Q28" s="7">
        <v>1</v>
      </c>
      <c r="R28" s="7" t="s">
        <v>231</v>
      </c>
      <c r="S28" s="7">
        <v>4</v>
      </c>
      <c r="T28" s="7" t="s">
        <v>231</v>
      </c>
      <c r="U28" s="7">
        <v>4</v>
      </c>
      <c r="V28" s="7" t="s">
        <v>146</v>
      </c>
      <c r="W28" s="7">
        <v>24400</v>
      </c>
      <c r="X28" s="7" t="s">
        <v>411</v>
      </c>
      <c r="AA28" s="7" t="s">
        <v>233</v>
      </c>
      <c r="AB28" s="2">
        <v>43392</v>
      </c>
      <c r="AC28" s="2">
        <v>43392</v>
      </c>
    </row>
    <row r="29" spans="1:30" x14ac:dyDescent="0.25">
      <c r="A29" s="6">
        <v>2018</v>
      </c>
      <c r="B29" s="2">
        <v>43282</v>
      </c>
      <c r="C29" s="2">
        <v>43373</v>
      </c>
      <c r="D29" s="11" t="s">
        <v>458</v>
      </c>
      <c r="E29" t="s">
        <v>272</v>
      </c>
      <c r="F29" t="s">
        <v>300</v>
      </c>
      <c r="G29" t="s">
        <v>301</v>
      </c>
      <c r="H29" t="s">
        <v>302</v>
      </c>
      <c r="I29" t="s">
        <v>225</v>
      </c>
      <c r="J29" s="2">
        <v>43175</v>
      </c>
      <c r="K29" s="7" t="s">
        <v>74</v>
      </c>
      <c r="L29" s="7" t="s">
        <v>228</v>
      </c>
      <c r="M29" s="7" t="s">
        <v>229</v>
      </c>
      <c r="N29" s="7" t="s">
        <v>229</v>
      </c>
      <c r="O29" s="7" t="s">
        <v>134</v>
      </c>
      <c r="P29" s="7" t="s">
        <v>230</v>
      </c>
      <c r="Q29" s="7">
        <v>1</v>
      </c>
      <c r="R29" s="7" t="s">
        <v>231</v>
      </c>
      <c r="S29" s="7">
        <v>4</v>
      </c>
      <c r="T29" s="7" t="s">
        <v>231</v>
      </c>
      <c r="U29" s="7">
        <v>4</v>
      </c>
      <c r="V29" s="7" t="s">
        <v>146</v>
      </c>
      <c r="W29" s="7">
        <v>24400</v>
      </c>
      <c r="X29" s="7" t="s">
        <v>412</v>
      </c>
      <c r="AA29" s="7" t="s">
        <v>233</v>
      </c>
      <c r="AB29" s="2">
        <v>43392</v>
      </c>
      <c r="AC29" s="2">
        <v>43392</v>
      </c>
    </row>
    <row r="30" spans="1:30" x14ac:dyDescent="0.25">
      <c r="A30" s="6">
        <v>2018</v>
      </c>
      <c r="B30" s="2">
        <v>43282</v>
      </c>
      <c r="C30" s="2">
        <v>43373</v>
      </c>
      <c r="D30" s="11" t="s">
        <v>459</v>
      </c>
      <c r="E30" t="s">
        <v>273</v>
      </c>
      <c r="F30" t="s">
        <v>303</v>
      </c>
      <c r="G30" t="s">
        <v>304</v>
      </c>
      <c r="H30" t="s">
        <v>305</v>
      </c>
      <c r="I30" t="s">
        <v>225</v>
      </c>
      <c r="J30" s="2">
        <v>40924</v>
      </c>
      <c r="K30" s="7" t="s">
        <v>74</v>
      </c>
      <c r="L30" s="7" t="s">
        <v>228</v>
      </c>
      <c r="M30" s="7" t="s">
        <v>229</v>
      </c>
      <c r="N30" s="7" t="s">
        <v>229</v>
      </c>
      <c r="O30" s="7" t="s">
        <v>134</v>
      </c>
      <c r="P30" s="7" t="s">
        <v>230</v>
      </c>
      <c r="Q30" s="7">
        <v>1</v>
      </c>
      <c r="R30" s="7" t="s">
        <v>231</v>
      </c>
      <c r="S30" s="7">
        <v>4</v>
      </c>
      <c r="T30" s="7" t="s">
        <v>231</v>
      </c>
      <c r="U30" s="7">
        <v>4</v>
      </c>
      <c r="V30" s="7" t="s">
        <v>146</v>
      </c>
      <c r="W30" s="7">
        <v>24400</v>
      </c>
      <c r="X30" s="7" t="s">
        <v>413</v>
      </c>
      <c r="AA30" s="7" t="s">
        <v>233</v>
      </c>
      <c r="AB30" s="2">
        <v>43392</v>
      </c>
      <c r="AC30" s="2">
        <v>43392</v>
      </c>
    </row>
    <row r="31" spans="1:30" x14ac:dyDescent="0.25">
      <c r="A31" s="6">
        <v>2018</v>
      </c>
      <c r="B31" s="2">
        <v>43282</v>
      </c>
      <c r="C31" s="2">
        <v>43373</v>
      </c>
      <c r="D31" s="11" t="s">
        <v>459</v>
      </c>
      <c r="E31" t="s">
        <v>273</v>
      </c>
      <c r="F31" t="s">
        <v>306</v>
      </c>
      <c r="G31" t="s">
        <v>307</v>
      </c>
      <c r="H31" t="s">
        <v>213</v>
      </c>
      <c r="I31" t="s">
        <v>225</v>
      </c>
      <c r="J31" s="2">
        <v>42430</v>
      </c>
      <c r="K31" s="7" t="s">
        <v>74</v>
      </c>
      <c r="L31" s="7" t="s">
        <v>228</v>
      </c>
      <c r="M31" s="7" t="s">
        <v>229</v>
      </c>
      <c r="N31" s="7" t="s">
        <v>229</v>
      </c>
      <c r="O31" s="7" t="s">
        <v>134</v>
      </c>
      <c r="P31" s="7" t="s">
        <v>230</v>
      </c>
      <c r="Q31" s="7">
        <v>1</v>
      </c>
      <c r="R31" s="7" t="s">
        <v>231</v>
      </c>
      <c r="S31" s="7">
        <v>4</v>
      </c>
      <c r="T31" s="7" t="s">
        <v>231</v>
      </c>
      <c r="U31" s="7">
        <v>4</v>
      </c>
      <c r="V31" s="7" t="s">
        <v>146</v>
      </c>
      <c r="W31" s="7">
        <v>24400</v>
      </c>
      <c r="X31" s="7" t="s">
        <v>414</v>
      </c>
      <c r="AA31" s="7" t="s">
        <v>233</v>
      </c>
      <c r="AB31" s="2">
        <v>43392</v>
      </c>
      <c r="AC31" s="2">
        <v>43392</v>
      </c>
    </row>
    <row r="32" spans="1:30" x14ac:dyDescent="0.25">
      <c r="A32" s="6">
        <v>2018</v>
      </c>
      <c r="B32" s="2">
        <v>43282</v>
      </c>
      <c r="C32" s="2">
        <v>43373</v>
      </c>
      <c r="D32" s="11" t="s">
        <v>460</v>
      </c>
      <c r="E32" t="s">
        <v>274</v>
      </c>
      <c r="F32" t="s">
        <v>308</v>
      </c>
      <c r="G32" t="s">
        <v>309</v>
      </c>
      <c r="H32" t="s">
        <v>310</v>
      </c>
      <c r="I32" t="s">
        <v>227</v>
      </c>
      <c r="J32" s="2">
        <v>43321</v>
      </c>
      <c r="K32" s="7" t="s">
        <v>74</v>
      </c>
      <c r="L32" s="7" t="s">
        <v>228</v>
      </c>
      <c r="M32" s="7" t="s">
        <v>229</v>
      </c>
      <c r="N32" s="7" t="s">
        <v>229</v>
      </c>
      <c r="O32" s="7" t="s">
        <v>134</v>
      </c>
      <c r="P32" s="7" t="s">
        <v>230</v>
      </c>
      <c r="Q32" s="7">
        <v>1</v>
      </c>
      <c r="R32" s="7" t="s">
        <v>231</v>
      </c>
      <c r="S32" s="7">
        <v>4</v>
      </c>
      <c r="T32" s="7" t="s">
        <v>231</v>
      </c>
      <c r="U32" s="7">
        <v>4</v>
      </c>
      <c r="V32" s="7" t="s">
        <v>146</v>
      </c>
      <c r="W32" s="7">
        <v>24400</v>
      </c>
      <c r="X32" s="7" t="s">
        <v>415</v>
      </c>
      <c r="AA32" s="7" t="s">
        <v>233</v>
      </c>
      <c r="AB32" s="2">
        <v>43392</v>
      </c>
      <c r="AC32" s="2">
        <v>43392</v>
      </c>
    </row>
    <row r="33" spans="1:29" x14ac:dyDescent="0.25">
      <c r="A33" s="6">
        <v>2018</v>
      </c>
      <c r="B33" s="2">
        <v>43282</v>
      </c>
      <c r="C33" s="2">
        <v>43373</v>
      </c>
      <c r="D33" s="11" t="s">
        <v>461</v>
      </c>
      <c r="E33" t="s">
        <v>275</v>
      </c>
      <c r="F33" t="s">
        <v>311</v>
      </c>
      <c r="G33" t="s">
        <v>312</v>
      </c>
      <c r="H33" t="s">
        <v>313</v>
      </c>
      <c r="I33" t="s">
        <v>227</v>
      </c>
      <c r="J33" s="2">
        <v>41091</v>
      </c>
      <c r="K33" s="7" t="s">
        <v>74</v>
      </c>
      <c r="L33" s="7" t="s">
        <v>228</v>
      </c>
      <c r="M33" s="7" t="s">
        <v>229</v>
      </c>
      <c r="N33" s="7" t="s">
        <v>229</v>
      </c>
      <c r="O33" s="7" t="s">
        <v>134</v>
      </c>
      <c r="P33" s="7" t="s">
        <v>230</v>
      </c>
      <c r="Q33" s="7">
        <v>1</v>
      </c>
      <c r="R33" s="7" t="s">
        <v>231</v>
      </c>
      <c r="S33" s="7">
        <v>4</v>
      </c>
      <c r="T33" s="7" t="s">
        <v>231</v>
      </c>
      <c r="U33" s="7">
        <v>4</v>
      </c>
      <c r="V33" s="7" t="s">
        <v>146</v>
      </c>
      <c r="W33" s="7">
        <v>24400</v>
      </c>
      <c r="X33" s="7" t="s">
        <v>416</v>
      </c>
      <c r="AA33" s="7" t="s">
        <v>233</v>
      </c>
      <c r="AB33" s="2">
        <v>43392</v>
      </c>
      <c r="AC33" s="2">
        <v>43392</v>
      </c>
    </row>
    <row r="34" spans="1:29" x14ac:dyDescent="0.25">
      <c r="A34" s="6">
        <v>2018</v>
      </c>
      <c r="B34" s="2">
        <v>43282</v>
      </c>
      <c r="C34" s="2">
        <v>43373</v>
      </c>
      <c r="D34" s="11" t="s">
        <v>461</v>
      </c>
      <c r="E34" t="s">
        <v>275</v>
      </c>
      <c r="F34" t="s">
        <v>314</v>
      </c>
      <c r="G34" t="s">
        <v>315</v>
      </c>
      <c r="H34" t="s">
        <v>197</v>
      </c>
      <c r="I34" t="s">
        <v>225</v>
      </c>
      <c r="J34" s="2">
        <v>41015</v>
      </c>
      <c r="K34" s="7" t="s">
        <v>74</v>
      </c>
      <c r="L34" s="7" t="s">
        <v>228</v>
      </c>
      <c r="M34" s="7" t="s">
        <v>229</v>
      </c>
      <c r="N34" s="7" t="s">
        <v>229</v>
      </c>
      <c r="O34" s="7" t="s">
        <v>134</v>
      </c>
      <c r="P34" s="7" t="s">
        <v>230</v>
      </c>
      <c r="Q34" s="7">
        <v>1</v>
      </c>
      <c r="R34" s="7" t="s">
        <v>231</v>
      </c>
      <c r="S34" s="7">
        <v>4</v>
      </c>
      <c r="T34" s="7" t="s">
        <v>231</v>
      </c>
      <c r="U34" s="7">
        <v>4</v>
      </c>
      <c r="V34" s="7" t="s">
        <v>146</v>
      </c>
      <c r="W34" s="7">
        <v>24400</v>
      </c>
      <c r="X34" s="7" t="s">
        <v>417</v>
      </c>
      <c r="AA34" s="7" t="s">
        <v>233</v>
      </c>
      <c r="AB34" s="2">
        <v>43392</v>
      </c>
      <c r="AC34" s="2">
        <v>43392</v>
      </c>
    </row>
    <row r="35" spans="1:29" x14ac:dyDescent="0.25">
      <c r="A35" s="6">
        <v>2018</v>
      </c>
      <c r="B35" s="2">
        <v>43282</v>
      </c>
      <c r="C35" s="2">
        <v>43373</v>
      </c>
      <c r="D35" s="11" t="s">
        <v>462</v>
      </c>
      <c r="E35" t="s">
        <v>276</v>
      </c>
      <c r="F35" t="s">
        <v>316</v>
      </c>
      <c r="G35" t="s">
        <v>317</v>
      </c>
      <c r="H35" t="s">
        <v>318</v>
      </c>
      <c r="I35" t="s">
        <v>227</v>
      </c>
      <c r="J35" s="2">
        <v>42263</v>
      </c>
      <c r="K35" s="7" t="s">
        <v>74</v>
      </c>
      <c r="L35" s="7" t="s">
        <v>228</v>
      </c>
      <c r="M35" s="7" t="s">
        <v>229</v>
      </c>
      <c r="N35" s="7" t="s">
        <v>229</v>
      </c>
      <c r="O35" s="7" t="s">
        <v>134</v>
      </c>
      <c r="P35" s="7" t="s">
        <v>230</v>
      </c>
      <c r="Q35" s="7">
        <v>1</v>
      </c>
      <c r="R35" s="7" t="s">
        <v>231</v>
      </c>
      <c r="S35" s="7">
        <v>4</v>
      </c>
      <c r="T35" s="7" t="s">
        <v>231</v>
      </c>
      <c r="U35" s="7">
        <v>4</v>
      </c>
      <c r="V35" s="7" t="s">
        <v>146</v>
      </c>
      <c r="W35" s="7">
        <v>24400</v>
      </c>
      <c r="X35" s="7" t="s">
        <v>418</v>
      </c>
      <c r="AA35" s="7" t="s">
        <v>233</v>
      </c>
      <c r="AB35" s="2">
        <v>43392</v>
      </c>
      <c r="AC35" s="2">
        <v>43392</v>
      </c>
    </row>
    <row r="36" spans="1:29" x14ac:dyDescent="0.25">
      <c r="A36" s="6">
        <v>2018</v>
      </c>
      <c r="B36" s="2">
        <v>43282</v>
      </c>
      <c r="C36" s="2">
        <v>43373</v>
      </c>
      <c r="D36" s="11" t="s">
        <v>462</v>
      </c>
      <c r="E36" t="s">
        <v>276</v>
      </c>
      <c r="F36" t="s">
        <v>319</v>
      </c>
      <c r="G36" t="s">
        <v>198</v>
      </c>
      <c r="H36" t="s">
        <v>320</v>
      </c>
      <c r="I36" t="s">
        <v>227</v>
      </c>
      <c r="J36" s="2">
        <v>42583</v>
      </c>
      <c r="K36" s="7" t="s">
        <v>74</v>
      </c>
      <c r="L36" s="7" t="s">
        <v>228</v>
      </c>
      <c r="M36" s="7" t="s">
        <v>229</v>
      </c>
      <c r="N36" s="7" t="s">
        <v>229</v>
      </c>
      <c r="O36" s="7" t="s">
        <v>134</v>
      </c>
      <c r="P36" s="7" t="s">
        <v>230</v>
      </c>
      <c r="Q36" s="7">
        <v>1</v>
      </c>
      <c r="R36" s="7" t="s">
        <v>231</v>
      </c>
      <c r="S36" s="7">
        <v>4</v>
      </c>
      <c r="T36" s="7" t="s">
        <v>231</v>
      </c>
      <c r="U36" s="7">
        <v>4</v>
      </c>
      <c r="V36" s="7" t="s">
        <v>146</v>
      </c>
      <c r="W36" s="7">
        <v>24400</v>
      </c>
      <c r="X36" s="7" t="s">
        <v>419</v>
      </c>
      <c r="AA36" s="7" t="s">
        <v>233</v>
      </c>
      <c r="AB36" s="2">
        <v>43392</v>
      </c>
      <c r="AC36" s="2">
        <v>43392</v>
      </c>
    </row>
    <row r="37" spans="1:29" x14ac:dyDescent="0.25">
      <c r="A37" s="6">
        <v>2018</v>
      </c>
      <c r="B37" s="2">
        <v>43282</v>
      </c>
      <c r="C37" s="2">
        <v>43373</v>
      </c>
      <c r="D37" s="11" t="s">
        <v>463</v>
      </c>
      <c r="E37" t="s">
        <v>277</v>
      </c>
      <c r="F37" t="s">
        <v>321</v>
      </c>
      <c r="G37" t="s">
        <v>192</v>
      </c>
      <c r="H37" t="s">
        <v>322</v>
      </c>
      <c r="I37" t="s">
        <v>227</v>
      </c>
      <c r="J37" s="2">
        <v>39692</v>
      </c>
      <c r="K37" s="7" t="s">
        <v>74</v>
      </c>
      <c r="L37" s="7" t="s">
        <v>228</v>
      </c>
      <c r="M37" s="7" t="s">
        <v>229</v>
      </c>
      <c r="N37" s="7" t="s">
        <v>229</v>
      </c>
      <c r="O37" s="7" t="s">
        <v>134</v>
      </c>
      <c r="P37" s="7" t="s">
        <v>230</v>
      </c>
      <c r="Q37" s="7">
        <v>1</v>
      </c>
      <c r="R37" s="7" t="s">
        <v>231</v>
      </c>
      <c r="S37" s="7">
        <v>4</v>
      </c>
      <c r="T37" s="7" t="s">
        <v>231</v>
      </c>
      <c r="U37" s="7">
        <v>4</v>
      </c>
      <c r="V37" s="7" t="s">
        <v>146</v>
      </c>
      <c r="W37" s="7">
        <v>24400</v>
      </c>
      <c r="X37" s="7" t="s">
        <v>420</v>
      </c>
      <c r="AA37" s="7" t="s">
        <v>233</v>
      </c>
      <c r="AB37" s="2">
        <v>43392</v>
      </c>
      <c r="AC37" s="2">
        <v>43392</v>
      </c>
    </row>
    <row r="38" spans="1:29" x14ac:dyDescent="0.25">
      <c r="A38" s="6">
        <v>2018</v>
      </c>
      <c r="B38" s="2">
        <v>43282</v>
      </c>
      <c r="C38" s="2">
        <v>43373</v>
      </c>
      <c r="D38" s="11" t="s">
        <v>463</v>
      </c>
      <c r="E38" t="s">
        <v>277</v>
      </c>
      <c r="F38" t="s">
        <v>323</v>
      </c>
      <c r="G38" t="s">
        <v>324</v>
      </c>
      <c r="H38" t="s">
        <v>325</v>
      </c>
      <c r="I38" t="s">
        <v>226</v>
      </c>
      <c r="J38" s="2">
        <v>39753</v>
      </c>
      <c r="K38" s="7" t="s">
        <v>74</v>
      </c>
      <c r="L38" s="7" t="s">
        <v>228</v>
      </c>
      <c r="M38" s="7" t="s">
        <v>229</v>
      </c>
      <c r="N38" s="7" t="s">
        <v>229</v>
      </c>
      <c r="O38" s="7" t="s">
        <v>134</v>
      </c>
      <c r="P38" s="7" t="s">
        <v>230</v>
      </c>
      <c r="Q38" s="7">
        <v>1</v>
      </c>
      <c r="R38" s="7" t="s">
        <v>231</v>
      </c>
      <c r="S38" s="7">
        <v>4</v>
      </c>
      <c r="T38" s="7" t="s">
        <v>231</v>
      </c>
      <c r="U38" s="7">
        <v>4</v>
      </c>
      <c r="V38" s="7" t="s">
        <v>146</v>
      </c>
      <c r="W38" s="7">
        <v>24400</v>
      </c>
      <c r="X38" s="7" t="s">
        <v>421</v>
      </c>
      <c r="AA38" s="7" t="s">
        <v>233</v>
      </c>
      <c r="AB38" s="2">
        <v>43392</v>
      </c>
      <c r="AC38" s="2">
        <v>43392</v>
      </c>
    </row>
    <row r="39" spans="1:29" x14ac:dyDescent="0.25">
      <c r="A39" s="6">
        <v>2018</v>
      </c>
      <c r="B39" s="2">
        <v>43282</v>
      </c>
      <c r="C39" s="2">
        <v>43373</v>
      </c>
      <c r="D39" s="11" t="s">
        <v>464</v>
      </c>
      <c r="E39" t="s">
        <v>278</v>
      </c>
      <c r="F39" t="s">
        <v>326</v>
      </c>
      <c r="G39" t="s">
        <v>327</v>
      </c>
      <c r="H39" t="s">
        <v>328</v>
      </c>
      <c r="I39" t="s">
        <v>174</v>
      </c>
      <c r="J39" s="2">
        <v>42963</v>
      </c>
      <c r="K39" s="7" t="s">
        <v>74</v>
      </c>
      <c r="L39" s="7" t="s">
        <v>228</v>
      </c>
      <c r="M39" s="7" t="s">
        <v>229</v>
      </c>
      <c r="N39" s="7" t="s">
        <v>229</v>
      </c>
      <c r="O39" s="7" t="s">
        <v>134</v>
      </c>
      <c r="P39" s="7" t="s">
        <v>230</v>
      </c>
      <c r="Q39" s="7">
        <v>1</v>
      </c>
      <c r="R39" s="7" t="s">
        <v>231</v>
      </c>
      <c r="S39" s="7">
        <v>4</v>
      </c>
      <c r="T39" s="7" t="s">
        <v>231</v>
      </c>
      <c r="U39" s="7">
        <v>4</v>
      </c>
      <c r="V39" s="7" t="s">
        <v>146</v>
      </c>
      <c r="W39" s="7">
        <v>24400</v>
      </c>
      <c r="X39" s="7" t="s">
        <v>422</v>
      </c>
      <c r="AA39" s="7" t="s">
        <v>233</v>
      </c>
      <c r="AB39" s="2">
        <v>43392</v>
      </c>
      <c r="AC39" s="2">
        <v>43392</v>
      </c>
    </row>
    <row r="40" spans="1:29" x14ac:dyDescent="0.25">
      <c r="A40" s="6">
        <v>2018</v>
      </c>
      <c r="B40" s="2">
        <v>43282</v>
      </c>
      <c r="C40" s="2">
        <v>43373</v>
      </c>
      <c r="D40" s="11" t="s">
        <v>465</v>
      </c>
      <c r="E40" t="s">
        <v>279</v>
      </c>
      <c r="F40" t="s">
        <v>329</v>
      </c>
      <c r="G40" t="s">
        <v>192</v>
      </c>
      <c r="H40" t="s">
        <v>330</v>
      </c>
      <c r="I40" t="s">
        <v>226</v>
      </c>
      <c r="J40" s="2">
        <v>39919</v>
      </c>
      <c r="K40" s="7" t="s">
        <v>74</v>
      </c>
      <c r="L40" s="7" t="s">
        <v>228</v>
      </c>
      <c r="M40" s="7" t="s">
        <v>229</v>
      </c>
      <c r="N40" s="7" t="s">
        <v>229</v>
      </c>
      <c r="O40" s="7" t="s">
        <v>134</v>
      </c>
      <c r="P40" s="7" t="s">
        <v>230</v>
      </c>
      <c r="Q40" s="7">
        <v>1</v>
      </c>
      <c r="R40" s="7" t="s">
        <v>231</v>
      </c>
      <c r="S40" s="7">
        <v>4</v>
      </c>
      <c r="T40" s="7" t="s">
        <v>231</v>
      </c>
      <c r="U40" s="7">
        <v>4</v>
      </c>
      <c r="V40" s="7" t="s">
        <v>146</v>
      </c>
      <c r="W40" s="7">
        <v>24400</v>
      </c>
      <c r="X40" s="7" t="s">
        <v>423</v>
      </c>
      <c r="AA40" s="7" t="s">
        <v>233</v>
      </c>
      <c r="AB40" s="2">
        <v>43392</v>
      </c>
      <c r="AC40" s="2">
        <v>43392</v>
      </c>
    </row>
    <row r="41" spans="1:29" x14ac:dyDescent="0.25">
      <c r="A41" s="6">
        <v>2018</v>
      </c>
      <c r="B41" s="2">
        <v>43282</v>
      </c>
      <c r="C41" s="2">
        <v>43373</v>
      </c>
      <c r="D41" s="11" t="s">
        <v>465</v>
      </c>
      <c r="E41" t="s">
        <v>279</v>
      </c>
      <c r="F41" t="s">
        <v>331</v>
      </c>
      <c r="G41" t="s">
        <v>213</v>
      </c>
      <c r="H41" t="s">
        <v>217</v>
      </c>
      <c r="I41" t="s">
        <v>226</v>
      </c>
      <c r="J41" s="2">
        <v>41714</v>
      </c>
      <c r="K41" s="7" t="s">
        <v>74</v>
      </c>
      <c r="L41" s="7" t="s">
        <v>228</v>
      </c>
      <c r="M41" s="7" t="s">
        <v>229</v>
      </c>
      <c r="N41" s="7" t="s">
        <v>229</v>
      </c>
      <c r="O41" s="7" t="s">
        <v>134</v>
      </c>
      <c r="P41" s="7" t="s">
        <v>230</v>
      </c>
      <c r="Q41" s="7">
        <v>1</v>
      </c>
      <c r="R41" s="7" t="s">
        <v>231</v>
      </c>
      <c r="S41" s="7">
        <v>4</v>
      </c>
      <c r="T41" s="7" t="s">
        <v>231</v>
      </c>
      <c r="U41" s="7">
        <v>4</v>
      </c>
      <c r="V41" s="7" t="s">
        <v>146</v>
      </c>
      <c r="W41" s="7">
        <v>24400</v>
      </c>
      <c r="X41" s="7" t="s">
        <v>424</v>
      </c>
      <c r="AA41" s="7" t="s">
        <v>233</v>
      </c>
      <c r="AB41" s="2">
        <v>43392</v>
      </c>
      <c r="AC41" s="2">
        <v>43392</v>
      </c>
    </row>
    <row r="42" spans="1:29" x14ac:dyDescent="0.25">
      <c r="A42" s="6">
        <v>2018</v>
      </c>
      <c r="B42" s="2">
        <v>43282</v>
      </c>
      <c r="C42" s="2">
        <v>43373</v>
      </c>
      <c r="D42" s="11" t="s">
        <v>465</v>
      </c>
      <c r="E42" t="s">
        <v>279</v>
      </c>
      <c r="F42" t="s">
        <v>332</v>
      </c>
      <c r="G42" t="s">
        <v>333</v>
      </c>
      <c r="H42" t="s">
        <v>334</v>
      </c>
      <c r="I42" t="s">
        <v>226</v>
      </c>
      <c r="J42" s="2">
        <v>42324</v>
      </c>
      <c r="K42" s="7" t="s">
        <v>74</v>
      </c>
      <c r="L42" s="7" t="s">
        <v>228</v>
      </c>
      <c r="M42" s="7" t="s">
        <v>229</v>
      </c>
      <c r="N42" s="7" t="s">
        <v>229</v>
      </c>
      <c r="O42" s="7" t="s">
        <v>134</v>
      </c>
      <c r="P42" s="7" t="s">
        <v>230</v>
      </c>
      <c r="Q42" s="7">
        <v>1</v>
      </c>
      <c r="R42" s="7" t="s">
        <v>231</v>
      </c>
      <c r="S42" s="7">
        <v>4</v>
      </c>
      <c r="T42" s="7" t="s">
        <v>231</v>
      </c>
      <c r="U42" s="7">
        <v>4</v>
      </c>
      <c r="V42" s="7" t="s">
        <v>146</v>
      </c>
      <c r="W42" s="7">
        <v>24400</v>
      </c>
      <c r="X42" s="7" t="s">
        <v>425</v>
      </c>
      <c r="AA42" s="7" t="s">
        <v>233</v>
      </c>
      <c r="AB42" s="2">
        <v>43392</v>
      </c>
      <c r="AC42" s="2">
        <v>43392</v>
      </c>
    </row>
    <row r="43" spans="1:29" x14ac:dyDescent="0.25">
      <c r="A43" s="6">
        <v>2018</v>
      </c>
      <c r="B43" s="2">
        <v>43282</v>
      </c>
      <c r="C43" s="2">
        <v>43373</v>
      </c>
      <c r="D43" s="11" t="s">
        <v>466</v>
      </c>
      <c r="E43" t="s">
        <v>280</v>
      </c>
      <c r="F43" t="s">
        <v>335</v>
      </c>
      <c r="G43" t="s">
        <v>336</v>
      </c>
      <c r="H43" t="s">
        <v>337</v>
      </c>
      <c r="I43" t="s">
        <v>225</v>
      </c>
      <c r="J43" s="2">
        <v>38991</v>
      </c>
      <c r="K43" s="7" t="s">
        <v>74</v>
      </c>
      <c r="L43" s="7" t="s">
        <v>228</v>
      </c>
      <c r="M43" s="7" t="s">
        <v>229</v>
      </c>
      <c r="N43" s="7" t="s">
        <v>229</v>
      </c>
      <c r="O43" s="7" t="s">
        <v>134</v>
      </c>
      <c r="P43" s="7" t="s">
        <v>230</v>
      </c>
      <c r="Q43" s="7">
        <v>1</v>
      </c>
      <c r="R43" s="7" t="s">
        <v>231</v>
      </c>
      <c r="S43" s="7">
        <v>4</v>
      </c>
      <c r="T43" s="7" t="s">
        <v>231</v>
      </c>
      <c r="U43" s="7">
        <v>4</v>
      </c>
      <c r="V43" s="7" t="s">
        <v>146</v>
      </c>
      <c r="W43" s="7">
        <v>24400</v>
      </c>
      <c r="X43" s="7" t="s">
        <v>426</v>
      </c>
      <c r="AA43" s="7" t="s">
        <v>233</v>
      </c>
      <c r="AB43" s="2">
        <v>43392</v>
      </c>
      <c r="AC43" s="2">
        <v>43392</v>
      </c>
    </row>
    <row r="44" spans="1:29" x14ac:dyDescent="0.25">
      <c r="A44" s="6">
        <v>2018</v>
      </c>
      <c r="B44" s="2">
        <v>43282</v>
      </c>
      <c r="C44" s="2">
        <v>43373</v>
      </c>
      <c r="D44" s="11" t="s">
        <v>466</v>
      </c>
      <c r="E44" t="s">
        <v>280</v>
      </c>
      <c r="F44" t="s">
        <v>338</v>
      </c>
      <c r="G44" t="s">
        <v>339</v>
      </c>
      <c r="H44" t="s">
        <v>340</v>
      </c>
      <c r="I44" t="s">
        <v>227</v>
      </c>
      <c r="J44" s="2">
        <v>42963</v>
      </c>
      <c r="K44" s="7" t="s">
        <v>74</v>
      </c>
      <c r="L44" s="7" t="s">
        <v>228</v>
      </c>
      <c r="M44" s="7" t="s">
        <v>229</v>
      </c>
      <c r="N44" s="7" t="s">
        <v>229</v>
      </c>
      <c r="O44" s="7" t="s">
        <v>134</v>
      </c>
      <c r="P44" s="7" t="s">
        <v>230</v>
      </c>
      <c r="Q44" s="7">
        <v>1</v>
      </c>
      <c r="R44" s="7" t="s">
        <v>231</v>
      </c>
      <c r="S44" s="7">
        <v>4</v>
      </c>
      <c r="T44" s="7" t="s">
        <v>231</v>
      </c>
      <c r="U44" s="7">
        <v>4</v>
      </c>
      <c r="V44" s="7" t="s">
        <v>146</v>
      </c>
      <c r="W44" s="7">
        <v>24400</v>
      </c>
      <c r="X44" s="7" t="s">
        <v>427</v>
      </c>
      <c r="AA44" s="7" t="s">
        <v>233</v>
      </c>
      <c r="AB44" s="2">
        <v>43392</v>
      </c>
      <c r="AC44" s="2">
        <v>43392</v>
      </c>
    </row>
    <row r="45" spans="1:29" x14ac:dyDescent="0.25">
      <c r="A45" s="6">
        <v>2018</v>
      </c>
      <c r="B45" s="2">
        <v>43282</v>
      </c>
      <c r="C45" s="2">
        <v>43373</v>
      </c>
      <c r="D45" s="11" t="s">
        <v>467</v>
      </c>
      <c r="E45" t="s">
        <v>281</v>
      </c>
      <c r="F45" t="s">
        <v>341</v>
      </c>
      <c r="G45" t="s">
        <v>342</v>
      </c>
      <c r="H45" t="s">
        <v>343</v>
      </c>
      <c r="I45" t="s">
        <v>227</v>
      </c>
      <c r="J45" s="2">
        <v>40483</v>
      </c>
      <c r="K45" s="7" t="s">
        <v>74</v>
      </c>
      <c r="L45" s="7" t="s">
        <v>228</v>
      </c>
      <c r="M45" s="7" t="s">
        <v>229</v>
      </c>
      <c r="N45" s="7" t="s">
        <v>229</v>
      </c>
      <c r="O45" s="7" t="s">
        <v>134</v>
      </c>
      <c r="P45" s="7" t="s">
        <v>230</v>
      </c>
      <c r="Q45" s="7">
        <v>1</v>
      </c>
      <c r="R45" s="7" t="s">
        <v>231</v>
      </c>
      <c r="S45" s="7">
        <v>4</v>
      </c>
      <c r="T45" s="7" t="s">
        <v>231</v>
      </c>
      <c r="U45" s="7">
        <v>4</v>
      </c>
      <c r="V45" s="7" t="s">
        <v>146</v>
      </c>
      <c r="W45" s="7">
        <v>24400</v>
      </c>
      <c r="X45" s="7" t="s">
        <v>428</v>
      </c>
      <c r="AA45" s="7" t="s">
        <v>233</v>
      </c>
      <c r="AB45" s="2">
        <v>43392</v>
      </c>
      <c r="AC45" s="2">
        <v>43392</v>
      </c>
    </row>
    <row r="46" spans="1:29" x14ac:dyDescent="0.25">
      <c r="A46" s="6">
        <v>2018</v>
      </c>
      <c r="B46" s="2">
        <v>43282</v>
      </c>
      <c r="C46" s="2">
        <v>43373</v>
      </c>
      <c r="D46" s="11" t="s">
        <v>467</v>
      </c>
      <c r="E46" t="s">
        <v>281</v>
      </c>
      <c r="F46" t="s">
        <v>344</v>
      </c>
      <c r="G46" t="s">
        <v>334</v>
      </c>
      <c r="H46" t="s">
        <v>345</v>
      </c>
      <c r="I46" t="s">
        <v>226</v>
      </c>
      <c r="J46" s="2">
        <v>39692</v>
      </c>
      <c r="K46" s="7" t="s">
        <v>74</v>
      </c>
      <c r="L46" s="7" t="s">
        <v>228</v>
      </c>
      <c r="M46" s="7" t="s">
        <v>229</v>
      </c>
      <c r="N46" s="7" t="s">
        <v>229</v>
      </c>
      <c r="O46" s="7" t="s">
        <v>134</v>
      </c>
      <c r="P46" s="7" t="s">
        <v>230</v>
      </c>
      <c r="Q46" s="7">
        <v>1</v>
      </c>
      <c r="R46" s="7" t="s">
        <v>231</v>
      </c>
      <c r="S46" s="7">
        <v>4</v>
      </c>
      <c r="T46" s="7" t="s">
        <v>231</v>
      </c>
      <c r="U46" s="7">
        <v>4</v>
      </c>
      <c r="V46" s="7" t="s">
        <v>146</v>
      </c>
      <c r="W46" s="7">
        <v>24400</v>
      </c>
      <c r="X46" s="7" t="s">
        <v>429</v>
      </c>
      <c r="AA46" s="7" t="s">
        <v>233</v>
      </c>
      <c r="AB46" s="2">
        <v>43392</v>
      </c>
      <c r="AC46" s="2">
        <v>43392</v>
      </c>
    </row>
    <row r="47" spans="1:29" x14ac:dyDescent="0.25">
      <c r="A47" s="6">
        <v>2018</v>
      </c>
      <c r="B47" s="2">
        <v>43282</v>
      </c>
      <c r="C47" s="2">
        <v>43373</v>
      </c>
      <c r="D47" s="11" t="s">
        <v>467</v>
      </c>
      <c r="E47" t="s">
        <v>281</v>
      </c>
      <c r="F47" t="s">
        <v>346</v>
      </c>
      <c r="G47" t="s">
        <v>347</v>
      </c>
      <c r="H47" t="s">
        <v>348</v>
      </c>
      <c r="I47" t="s">
        <v>225</v>
      </c>
      <c r="J47" s="2">
        <v>42110</v>
      </c>
      <c r="K47" s="7" t="s">
        <v>74</v>
      </c>
      <c r="L47" s="7" t="s">
        <v>228</v>
      </c>
      <c r="M47" s="7" t="s">
        <v>229</v>
      </c>
      <c r="N47" s="7" t="s">
        <v>229</v>
      </c>
      <c r="O47" s="7" t="s">
        <v>134</v>
      </c>
      <c r="P47" s="7" t="s">
        <v>230</v>
      </c>
      <c r="Q47" s="7">
        <v>1</v>
      </c>
      <c r="R47" s="7" t="s">
        <v>231</v>
      </c>
      <c r="S47" s="7">
        <v>4</v>
      </c>
      <c r="T47" s="7" t="s">
        <v>231</v>
      </c>
      <c r="U47" s="7">
        <v>4</v>
      </c>
      <c r="V47" s="7" t="s">
        <v>146</v>
      </c>
      <c r="W47" s="7">
        <v>24400</v>
      </c>
      <c r="X47" s="7" t="s">
        <v>430</v>
      </c>
      <c r="AA47" s="7" t="s">
        <v>233</v>
      </c>
      <c r="AB47" s="2">
        <v>43392</v>
      </c>
      <c r="AC47" s="2">
        <v>43392</v>
      </c>
    </row>
    <row r="48" spans="1:29" x14ac:dyDescent="0.25">
      <c r="A48" s="6">
        <v>2018</v>
      </c>
      <c r="B48" s="2">
        <v>43282</v>
      </c>
      <c r="C48" s="2">
        <v>43373</v>
      </c>
      <c r="D48" s="11" t="s">
        <v>467</v>
      </c>
      <c r="E48" t="s">
        <v>281</v>
      </c>
      <c r="F48" t="s">
        <v>349</v>
      </c>
      <c r="G48" t="s">
        <v>350</v>
      </c>
      <c r="H48" t="s">
        <v>192</v>
      </c>
      <c r="I48" t="s">
        <v>225</v>
      </c>
      <c r="J48" s="2">
        <v>41671</v>
      </c>
      <c r="K48" s="7" t="s">
        <v>74</v>
      </c>
      <c r="L48" s="7" t="s">
        <v>228</v>
      </c>
      <c r="M48" s="7" t="s">
        <v>229</v>
      </c>
      <c r="N48" s="7" t="s">
        <v>229</v>
      </c>
      <c r="O48" s="7" t="s">
        <v>134</v>
      </c>
      <c r="P48" s="7" t="s">
        <v>230</v>
      </c>
      <c r="Q48" s="7">
        <v>1</v>
      </c>
      <c r="R48" s="7" t="s">
        <v>231</v>
      </c>
      <c r="S48" s="7">
        <v>4</v>
      </c>
      <c r="T48" s="7" t="s">
        <v>231</v>
      </c>
      <c r="U48" s="7">
        <v>4</v>
      </c>
      <c r="V48" s="7" t="s">
        <v>146</v>
      </c>
      <c r="W48" s="7">
        <v>24400</v>
      </c>
      <c r="X48" s="7" t="s">
        <v>431</v>
      </c>
      <c r="AA48" s="7" t="s">
        <v>233</v>
      </c>
      <c r="AB48" s="2">
        <v>43392</v>
      </c>
      <c r="AC48" s="2">
        <v>43392</v>
      </c>
    </row>
    <row r="49" spans="1:29" x14ac:dyDescent="0.25">
      <c r="A49" s="6">
        <v>2018</v>
      </c>
      <c r="B49" s="2">
        <v>43282</v>
      </c>
      <c r="C49" s="2">
        <v>43373</v>
      </c>
      <c r="D49" s="11" t="s">
        <v>467</v>
      </c>
      <c r="E49" t="s">
        <v>281</v>
      </c>
      <c r="F49" t="s">
        <v>351</v>
      </c>
      <c r="G49" t="s">
        <v>352</v>
      </c>
      <c r="H49" t="s">
        <v>353</v>
      </c>
      <c r="I49" t="s">
        <v>226</v>
      </c>
      <c r="J49" s="2">
        <v>42370</v>
      </c>
      <c r="K49" s="7" t="s">
        <v>74</v>
      </c>
      <c r="L49" s="7" t="s">
        <v>228</v>
      </c>
      <c r="M49" s="7" t="s">
        <v>229</v>
      </c>
      <c r="N49" s="7" t="s">
        <v>229</v>
      </c>
      <c r="O49" s="7" t="s">
        <v>134</v>
      </c>
      <c r="P49" s="7" t="s">
        <v>230</v>
      </c>
      <c r="Q49" s="7">
        <v>1</v>
      </c>
      <c r="R49" s="7" t="s">
        <v>231</v>
      </c>
      <c r="S49" s="7">
        <v>4</v>
      </c>
      <c r="T49" s="7" t="s">
        <v>231</v>
      </c>
      <c r="U49" s="7">
        <v>4</v>
      </c>
      <c r="V49" s="7" t="s">
        <v>146</v>
      </c>
      <c r="W49" s="7">
        <v>24400</v>
      </c>
      <c r="X49" s="7" t="s">
        <v>432</v>
      </c>
      <c r="AA49" s="7" t="s">
        <v>233</v>
      </c>
      <c r="AB49" s="2">
        <v>43392</v>
      </c>
      <c r="AC49" s="2">
        <v>43392</v>
      </c>
    </row>
    <row r="50" spans="1:29" x14ac:dyDescent="0.25">
      <c r="A50" s="6">
        <v>2018</v>
      </c>
      <c r="B50" s="2">
        <v>43282</v>
      </c>
      <c r="C50" s="2">
        <v>43373</v>
      </c>
      <c r="D50" s="11" t="s">
        <v>468</v>
      </c>
      <c r="E50" t="s">
        <v>282</v>
      </c>
      <c r="F50" t="s">
        <v>354</v>
      </c>
      <c r="G50" t="s">
        <v>355</v>
      </c>
      <c r="H50" t="s">
        <v>356</v>
      </c>
      <c r="I50" t="s">
        <v>174</v>
      </c>
      <c r="J50" s="2">
        <v>38991</v>
      </c>
      <c r="K50" s="7" t="s">
        <v>74</v>
      </c>
      <c r="L50" s="7" t="s">
        <v>228</v>
      </c>
      <c r="M50" s="7" t="s">
        <v>229</v>
      </c>
      <c r="N50" s="7" t="s">
        <v>229</v>
      </c>
      <c r="O50" s="7" t="s">
        <v>134</v>
      </c>
      <c r="P50" s="7" t="s">
        <v>230</v>
      </c>
      <c r="Q50" s="7">
        <v>1</v>
      </c>
      <c r="R50" s="7" t="s">
        <v>231</v>
      </c>
      <c r="S50" s="7">
        <v>4</v>
      </c>
      <c r="T50" s="7" t="s">
        <v>231</v>
      </c>
      <c r="U50" s="7">
        <v>4</v>
      </c>
      <c r="V50" s="7" t="s">
        <v>146</v>
      </c>
      <c r="W50" s="7">
        <v>24400</v>
      </c>
      <c r="X50" s="7" t="s">
        <v>433</v>
      </c>
      <c r="AA50" s="7" t="s">
        <v>233</v>
      </c>
      <c r="AB50" s="2">
        <v>43392</v>
      </c>
      <c r="AC50" s="2">
        <v>43392</v>
      </c>
    </row>
    <row r="51" spans="1:29" x14ac:dyDescent="0.25">
      <c r="A51" s="6">
        <v>2018</v>
      </c>
      <c r="B51" s="2">
        <v>43282</v>
      </c>
      <c r="C51" s="2">
        <v>43373</v>
      </c>
      <c r="D51" s="11" t="s">
        <v>469</v>
      </c>
      <c r="E51" t="s">
        <v>283</v>
      </c>
      <c r="F51" t="s">
        <v>357</v>
      </c>
      <c r="G51" t="s">
        <v>358</v>
      </c>
      <c r="H51" t="s">
        <v>359</v>
      </c>
      <c r="I51" t="s">
        <v>226</v>
      </c>
      <c r="J51" s="2">
        <v>43101</v>
      </c>
      <c r="K51" s="7" t="s">
        <v>74</v>
      </c>
      <c r="L51" s="7" t="s">
        <v>228</v>
      </c>
      <c r="M51" s="7" t="s">
        <v>229</v>
      </c>
      <c r="N51" s="7" t="s">
        <v>229</v>
      </c>
      <c r="O51" s="7" t="s">
        <v>134</v>
      </c>
      <c r="P51" s="7" t="s">
        <v>230</v>
      </c>
      <c r="Q51" s="7">
        <v>1</v>
      </c>
      <c r="R51" s="7" t="s">
        <v>231</v>
      </c>
      <c r="S51" s="7">
        <v>4</v>
      </c>
      <c r="T51" s="7" t="s">
        <v>231</v>
      </c>
      <c r="U51" s="7">
        <v>4</v>
      </c>
      <c r="V51" s="7" t="s">
        <v>146</v>
      </c>
      <c r="W51" s="7">
        <v>24400</v>
      </c>
      <c r="X51" s="7" t="s">
        <v>434</v>
      </c>
      <c r="AA51" s="7" t="s">
        <v>233</v>
      </c>
      <c r="AB51" s="2">
        <v>43392</v>
      </c>
      <c r="AC51" s="2">
        <v>43392</v>
      </c>
    </row>
    <row r="52" spans="1:29" x14ac:dyDescent="0.25">
      <c r="A52" s="6">
        <v>2018</v>
      </c>
      <c r="B52" s="2">
        <v>43282</v>
      </c>
      <c r="C52" s="2">
        <v>43373</v>
      </c>
      <c r="D52" s="11" t="s">
        <v>469</v>
      </c>
      <c r="E52" t="s">
        <v>283</v>
      </c>
      <c r="F52" t="s">
        <v>360</v>
      </c>
      <c r="G52" t="s">
        <v>361</v>
      </c>
      <c r="H52" t="s">
        <v>362</v>
      </c>
      <c r="I52" t="s">
        <v>225</v>
      </c>
      <c r="J52" s="2">
        <v>42522</v>
      </c>
      <c r="K52" s="7" t="s">
        <v>74</v>
      </c>
      <c r="L52" s="7" t="s">
        <v>228</v>
      </c>
      <c r="M52" s="7" t="s">
        <v>229</v>
      </c>
      <c r="N52" s="7" t="s">
        <v>229</v>
      </c>
      <c r="O52" s="7" t="s">
        <v>134</v>
      </c>
      <c r="P52" s="7" t="s">
        <v>230</v>
      </c>
      <c r="Q52" s="7">
        <v>1</v>
      </c>
      <c r="R52" s="7" t="s">
        <v>231</v>
      </c>
      <c r="S52" s="7">
        <v>4</v>
      </c>
      <c r="T52" s="7" t="s">
        <v>231</v>
      </c>
      <c r="U52" s="7">
        <v>4</v>
      </c>
      <c r="V52" s="7" t="s">
        <v>146</v>
      </c>
      <c r="W52" s="7">
        <v>24400</v>
      </c>
      <c r="X52" s="7" t="s">
        <v>435</v>
      </c>
      <c r="AA52" s="7" t="s">
        <v>233</v>
      </c>
      <c r="AB52" s="2">
        <v>43392</v>
      </c>
      <c r="AC52" s="2">
        <v>43392</v>
      </c>
    </row>
    <row r="53" spans="1:29" x14ac:dyDescent="0.25">
      <c r="A53" s="6">
        <v>2018</v>
      </c>
      <c r="B53" s="2">
        <v>43282</v>
      </c>
      <c r="C53" s="2">
        <v>43373</v>
      </c>
      <c r="D53" s="11" t="s">
        <v>469</v>
      </c>
      <c r="E53" t="s">
        <v>283</v>
      </c>
      <c r="F53" t="s">
        <v>363</v>
      </c>
      <c r="G53" t="s">
        <v>364</v>
      </c>
      <c r="H53" t="s">
        <v>315</v>
      </c>
      <c r="I53" t="s">
        <v>226</v>
      </c>
      <c r="J53" s="2">
        <v>42371</v>
      </c>
      <c r="K53" s="7" t="s">
        <v>74</v>
      </c>
      <c r="L53" s="7" t="s">
        <v>228</v>
      </c>
      <c r="M53" s="7" t="s">
        <v>229</v>
      </c>
      <c r="N53" s="7" t="s">
        <v>229</v>
      </c>
      <c r="O53" s="7" t="s">
        <v>134</v>
      </c>
      <c r="P53" s="7" t="s">
        <v>230</v>
      </c>
      <c r="Q53" s="7">
        <v>1</v>
      </c>
      <c r="R53" s="7" t="s">
        <v>231</v>
      </c>
      <c r="S53" s="7">
        <v>4</v>
      </c>
      <c r="T53" s="7" t="s">
        <v>231</v>
      </c>
      <c r="U53" s="7">
        <v>4</v>
      </c>
      <c r="V53" s="7" t="s">
        <v>146</v>
      </c>
      <c r="W53" s="7">
        <v>24400</v>
      </c>
      <c r="X53" s="7" t="s">
        <v>436</v>
      </c>
      <c r="AA53" s="7" t="s">
        <v>233</v>
      </c>
      <c r="AB53" s="2">
        <v>43392</v>
      </c>
      <c r="AC53" s="2">
        <v>43392</v>
      </c>
    </row>
    <row r="54" spans="1:29" x14ac:dyDescent="0.25">
      <c r="A54" s="6">
        <v>2018</v>
      </c>
      <c r="B54" s="2">
        <v>43282</v>
      </c>
      <c r="C54" s="2">
        <v>43373</v>
      </c>
      <c r="D54" s="11" t="s">
        <v>470</v>
      </c>
      <c r="E54" t="s">
        <v>284</v>
      </c>
      <c r="F54" t="s">
        <v>365</v>
      </c>
      <c r="G54" t="s">
        <v>366</v>
      </c>
      <c r="H54" t="s">
        <v>367</v>
      </c>
      <c r="I54" t="s">
        <v>226</v>
      </c>
      <c r="J54" s="2">
        <v>40596</v>
      </c>
      <c r="K54" s="7" t="s">
        <v>74</v>
      </c>
      <c r="L54" s="7" t="s">
        <v>228</v>
      </c>
      <c r="M54" s="7" t="s">
        <v>229</v>
      </c>
      <c r="N54" s="7" t="s">
        <v>229</v>
      </c>
      <c r="O54" s="7" t="s">
        <v>134</v>
      </c>
      <c r="P54" s="7" t="s">
        <v>230</v>
      </c>
      <c r="Q54" s="7">
        <v>1</v>
      </c>
      <c r="R54" s="7" t="s">
        <v>231</v>
      </c>
      <c r="S54" s="7">
        <v>4</v>
      </c>
      <c r="T54" s="7" t="s">
        <v>231</v>
      </c>
      <c r="U54" s="7">
        <v>4</v>
      </c>
      <c r="V54" s="7" t="s">
        <v>146</v>
      </c>
      <c r="W54" s="7">
        <v>24400</v>
      </c>
      <c r="X54" s="7" t="s">
        <v>437</v>
      </c>
      <c r="AA54" s="7" t="s">
        <v>233</v>
      </c>
      <c r="AB54" s="2">
        <v>43392</v>
      </c>
      <c r="AC54" s="2">
        <v>43392</v>
      </c>
    </row>
    <row r="55" spans="1:29" x14ac:dyDescent="0.25">
      <c r="A55" s="6">
        <v>2018</v>
      </c>
      <c r="B55" s="2">
        <v>43282</v>
      </c>
      <c r="C55" s="2">
        <v>43373</v>
      </c>
      <c r="D55" s="11" t="s">
        <v>470</v>
      </c>
      <c r="E55" t="s">
        <v>284</v>
      </c>
      <c r="F55" t="s">
        <v>368</v>
      </c>
      <c r="G55" t="s">
        <v>369</v>
      </c>
      <c r="H55" t="s">
        <v>370</v>
      </c>
      <c r="I55" t="s">
        <v>227</v>
      </c>
      <c r="J55" s="2">
        <v>42376</v>
      </c>
      <c r="K55" s="7" t="s">
        <v>74</v>
      </c>
      <c r="L55" s="7" t="s">
        <v>228</v>
      </c>
      <c r="M55" s="7" t="s">
        <v>229</v>
      </c>
      <c r="N55" s="7" t="s">
        <v>229</v>
      </c>
      <c r="O55" s="7" t="s">
        <v>134</v>
      </c>
      <c r="P55" s="7" t="s">
        <v>230</v>
      </c>
      <c r="Q55" s="7">
        <v>1</v>
      </c>
      <c r="R55" s="7" t="s">
        <v>231</v>
      </c>
      <c r="S55" s="7">
        <v>4</v>
      </c>
      <c r="T55" s="7" t="s">
        <v>231</v>
      </c>
      <c r="U55" s="7">
        <v>4</v>
      </c>
      <c r="V55" s="7" t="s">
        <v>146</v>
      </c>
      <c r="W55" s="7">
        <v>24400</v>
      </c>
      <c r="X55" s="7" t="s">
        <v>438</v>
      </c>
      <c r="AA55" s="7" t="s">
        <v>233</v>
      </c>
      <c r="AB55" s="2">
        <v>43392</v>
      </c>
      <c r="AC55" s="2">
        <v>43392</v>
      </c>
    </row>
    <row r="56" spans="1:29" x14ac:dyDescent="0.25">
      <c r="A56" s="6">
        <v>2018</v>
      </c>
      <c r="B56" s="2">
        <v>43282</v>
      </c>
      <c r="C56" s="2">
        <v>43373</v>
      </c>
      <c r="D56" s="11" t="s">
        <v>470</v>
      </c>
      <c r="E56" t="s">
        <v>284</v>
      </c>
      <c r="F56" t="s">
        <v>371</v>
      </c>
      <c r="G56" t="s">
        <v>372</v>
      </c>
      <c r="H56" t="s">
        <v>373</v>
      </c>
      <c r="I56" t="s">
        <v>227</v>
      </c>
      <c r="J56" s="2">
        <v>42110</v>
      </c>
      <c r="K56" s="7" t="s">
        <v>74</v>
      </c>
      <c r="L56" s="7" t="s">
        <v>228</v>
      </c>
      <c r="M56" s="7" t="s">
        <v>229</v>
      </c>
      <c r="N56" s="7" t="s">
        <v>229</v>
      </c>
      <c r="O56" s="7" t="s">
        <v>134</v>
      </c>
      <c r="P56" s="7" t="s">
        <v>230</v>
      </c>
      <c r="Q56" s="7">
        <v>1</v>
      </c>
      <c r="R56" s="7" t="s">
        <v>231</v>
      </c>
      <c r="S56" s="7">
        <v>4</v>
      </c>
      <c r="T56" s="7" t="s">
        <v>231</v>
      </c>
      <c r="U56" s="7">
        <v>4</v>
      </c>
      <c r="V56" s="7" t="s">
        <v>146</v>
      </c>
      <c r="W56" s="7">
        <v>24400</v>
      </c>
      <c r="X56" s="7" t="s">
        <v>439</v>
      </c>
      <c r="AA56" s="7" t="s">
        <v>233</v>
      </c>
      <c r="AB56" s="2">
        <v>43392</v>
      </c>
      <c r="AC56" s="2">
        <v>43392</v>
      </c>
    </row>
    <row r="57" spans="1:29" x14ac:dyDescent="0.25">
      <c r="A57" s="6">
        <v>2018</v>
      </c>
      <c r="B57" s="2">
        <v>43282</v>
      </c>
      <c r="C57" s="2">
        <v>43373</v>
      </c>
      <c r="D57" s="11" t="s">
        <v>470</v>
      </c>
      <c r="E57" t="s">
        <v>284</v>
      </c>
      <c r="F57" t="s">
        <v>374</v>
      </c>
      <c r="G57" t="s">
        <v>375</v>
      </c>
      <c r="H57" t="s">
        <v>376</v>
      </c>
      <c r="I57" t="s">
        <v>225</v>
      </c>
      <c r="J57" s="2">
        <v>42583</v>
      </c>
      <c r="K57" s="7" t="s">
        <v>74</v>
      </c>
      <c r="L57" s="7" t="s">
        <v>228</v>
      </c>
      <c r="M57" s="7" t="s">
        <v>229</v>
      </c>
      <c r="N57" s="7" t="s">
        <v>229</v>
      </c>
      <c r="O57" s="7" t="s">
        <v>134</v>
      </c>
      <c r="P57" s="7" t="s">
        <v>230</v>
      </c>
      <c r="Q57" s="7">
        <v>1</v>
      </c>
      <c r="R57" s="7" t="s">
        <v>231</v>
      </c>
      <c r="S57" s="7">
        <v>4</v>
      </c>
      <c r="T57" s="7" t="s">
        <v>231</v>
      </c>
      <c r="U57" s="7">
        <v>4</v>
      </c>
      <c r="V57" s="7" t="s">
        <v>146</v>
      </c>
      <c r="W57" s="7">
        <v>24400</v>
      </c>
      <c r="X57" s="7" t="s">
        <v>440</v>
      </c>
      <c r="AA57" s="7" t="s">
        <v>233</v>
      </c>
      <c r="AB57" s="2">
        <v>43392</v>
      </c>
      <c r="AC57" s="2">
        <v>43392</v>
      </c>
    </row>
    <row r="58" spans="1:29" x14ac:dyDescent="0.25">
      <c r="A58" s="6">
        <v>2018</v>
      </c>
      <c r="B58" s="2">
        <v>43282</v>
      </c>
      <c r="C58" s="2">
        <v>43373</v>
      </c>
      <c r="D58" s="11" t="s">
        <v>470</v>
      </c>
      <c r="E58" t="s">
        <v>284</v>
      </c>
      <c r="F58" t="s">
        <v>377</v>
      </c>
      <c r="G58" t="s">
        <v>378</v>
      </c>
      <c r="H58" t="s">
        <v>379</v>
      </c>
      <c r="I58" t="s">
        <v>226</v>
      </c>
      <c r="J58" s="2">
        <v>42370</v>
      </c>
      <c r="K58" s="7" t="s">
        <v>74</v>
      </c>
      <c r="L58" s="7" t="s">
        <v>228</v>
      </c>
      <c r="M58" s="7" t="s">
        <v>229</v>
      </c>
      <c r="N58" s="7" t="s">
        <v>229</v>
      </c>
      <c r="O58" s="7" t="s">
        <v>134</v>
      </c>
      <c r="P58" s="7" t="s">
        <v>230</v>
      </c>
      <c r="Q58" s="7">
        <v>1</v>
      </c>
      <c r="R58" s="7" t="s">
        <v>231</v>
      </c>
      <c r="S58" s="7">
        <v>4</v>
      </c>
      <c r="T58" s="7" t="s">
        <v>231</v>
      </c>
      <c r="U58" s="7">
        <v>4</v>
      </c>
      <c r="V58" s="7" t="s">
        <v>146</v>
      </c>
      <c r="W58" s="7">
        <v>24400</v>
      </c>
      <c r="X58" s="7" t="s">
        <v>441</v>
      </c>
      <c r="AA58" s="7" t="s">
        <v>233</v>
      </c>
      <c r="AB58" s="2">
        <v>43392</v>
      </c>
      <c r="AC58" s="2">
        <v>43392</v>
      </c>
    </row>
    <row r="59" spans="1:29" x14ac:dyDescent="0.25">
      <c r="A59" s="6">
        <v>2018</v>
      </c>
      <c r="B59" s="2">
        <v>43282</v>
      </c>
      <c r="C59" s="2">
        <v>43373</v>
      </c>
      <c r="D59" s="11" t="s">
        <v>471</v>
      </c>
      <c r="E59" t="s">
        <v>285</v>
      </c>
      <c r="F59" t="s">
        <v>380</v>
      </c>
      <c r="G59" t="s">
        <v>207</v>
      </c>
      <c r="H59" t="s">
        <v>381</v>
      </c>
      <c r="I59" t="s">
        <v>225</v>
      </c>
      <c r="J59" s="2">
        <v>42401</v>
      </c>
      <c r="K59" s="7" t="s">
        <v>74</v>
      </c>
      <c r="L59" s="7" t="s">
        <v>228</v>
      </c>
      <c r="M59" s="7" t="s">
        <v>229</v>
      </c>
      <c r="N59" s="7" t="s">
        <v>229</v>
      </c>
      <c r="O59" s="7" t="s">
        <v>134</v>
      </c>
      <c r="P59" s="7" t="s">
        <v>230</v>
      </c>
      <c r="Q59" s="7">
        <v>1</v>
      </c>
      <c r="R59" s="7" t="s">
        <v>231</v>
      </c>
      <c r="S59" s="7">
        <v>4</v>
      </c>
      <c r="T59" s="7" t="s">
        <v>231</v>
      </c>
      <c r="U59" s="7">
        <v>4</v>
      </c>
      <c r="V59" s="7" t="s">
        <v>146</v>
      </c>
      <c r="W59" s="7">
        <v>24400</v>
      </c>
      <c r="X59" s="7" t="s">
        <v>442</v>
      </c>
      <c r="AA59" s="7" t="s">
        <v>233</v>
      </c>
      <c r="AB59" s="2">
        <v>43392</v>
      </c>
      <c r="AC59" s="2">
        <v>43392</v>
      </c>
    </row>
    <row r="60" spans="1:29" x14ac:dyDescent="0.25">
      <c r="A60" s="6">
        <v>2018</v>
      </c>
      <c r="B60" s="2">
        <v>43282</v>
      </c>
      <c r="C60" s="2">
        <v>43373</v>
      </c>
      <c r="D60" s="11" t="s">
        <v>472</v>
      </c>
      <c r="E60" t="s">
        <v>286</v>
      </c>
      <c r="F60" t="s">
        <v>382</v>
      </c>
      <c r="G60" t="s">
        <v>324</v>
      </c>
      <c r="H60" t="s">
        <v>327</v>
      </c>
      <c r="I60" t="s">
        <v>227</v>
      </c>
      <c r="J60" s="2">
        <v>42401</v>
      </c>
      <c r="K60" s="7" t="s">
        <v>74</v>
      </c>
      <c r="L60" s="7" t="s">
        <v>228</v>
      </c>
      <c r="M60" s="7" t="s">
        <v>229</v>
      </c>
      <c r="N60" s="7" t="s">
        <v>229</v>
      </c>
      <c r="O60" s="7" t="s">
        <v>134</v>
      </c>
      <c r="P60" s="7" t="s">
        <v>230</v>
      </c>
      <c r="Q60" s="7">
        <v>1</v>
      </c>
      <c r="R60" s="7" t="s">
        <v>231</v>
      </c>
      <c r="S60" s="7">
        <v>4</v>
      </c>
      <c r="T60" s="7" t="s">
        <v>231</v>
      </c>
      <c r="U60" s="7">
        <v>4</v>
      </c>
      <c r="V60" s="7" t="s">
        <v>146</v>
      </c>
      <c r="W60" s="7">
        <v>24400</v>
      </c>
      <c r="X60" s="7" t="s">
        <v>443</v>
      </c>
      <c r="AA60" s="7" t="s">
        <v>233</v>
      </c>
      <c r="AB60" s="2">
        <v>43392</v>
      </c>
      <c r="AC60" s="2">
        <v>43392</v>
      </c>
    </row>
    <row r="61" spans="1:29" x14ac:dyDescent="0.25">
      <c r="A61" s="6">
        <v>2018</v>
      </c>
      <c r="B61" s="2">
        <v>43282</v>
      </c>
      <c r="C61" s="2">
        <v>43373</v>
      </c>
      <c r="D61" s="11" t="s">
        <v>472</v>
      </c>
      <c r="E61" t="s">
        <v>286</v>
      </c>
      <c r="F61" t="s">
        <v>383</v>
      </c>
      <c r="G61" t="s">
        <v>384</v>
      </c>
      <c r="H61" t="s">
        <v>291</v>
      </c>
      <c r="I61" t="s">
        <v>225</v>
      </c>
      <c r="J61" s="2">
        <v>42401</v>
      </c>
      <c r="K61" s="7" t="s">
        <v>74</v>
      </c>
      <c r="L61" s="7" t="s">
        <v>228</v>
      </c>
      <c r="M61" s="7" t="s">
        <v>229</v>
      </c>
      <c r="N61" s="7" t="s">
        <v>229</v>
      </c>
      <c r="O61" s="7" t="s">
        <v>134</v>
      </c>
      <c r="P61" s="7" t="s">
        <v>230</v>
      </c>
      <c r="Q61" s="7">
        <v>1</v>
      </c>
      <c r="R61" s="7" t="s">
        <v>231</v>
      </c>
      <c r="S61" s="7">
        <v>4</v>
      </c>
      <c r="T61" s="7" t="s">
        <v>231</v>
      </c>
      <c r="U61" s="7">
        <v>4</v>
      </c>
      <c r="V61" s="7" t="s">
        <v>146</v>
      </c>
      <c r="W61" s="7">
        <v>24400</v>
      </c>
      <c r="X61" s="7" t="s">
        <v>444</v>
      </c>
      <c r="AA61" s="7" t="s">
        <v>233</v>
      </c>
      <c r="AB61" s="2">
        <v>43392</v>
      </c>
      <c r="AC61" s="2">
        <v>43392</v>
      </c>
    </row>
    <row r="62" spans="1:29" x14ac:dyDescent="0.25">
      <c r="A62" s="6">
        <v>2018</v>
      </c>
      <c r="B62" s="2">
        <v>43282</v>
      </c>
      <c r="C62" s="2">
        <v>43373</v>
      </c>
      <c r="D62" s="11" t="s">
        <v>473</v>
      </c>
      <c r="E62" t="s">
        <v>287</v>
      </c>
      <c r="F62" t="s">
        <v>385</v>
      </c>
      <c r="G62" t="s">
        <v>386</v>
      </c>
      <c r="H62" t="s">
        <v>387</v>
      </c>
      <c r="I62" t="s">
        <v>225</v>
      </c>
      <c r="J62" s="2">
        <v>43116</v>
      </c>
      <c r="K62" s="7" t="s">
        <v>74</v>
      </c>
      <c r="L62" s="7" t="s">
        <v>228</v>
      </c>
      <c r="M62" s="7" t="s">
        <v>229</v>
      </c>
      <c r="N62" s="7" t="s">
        <v>229</v>
      </c>
      <c r="O62" s="7" t="s">
        <v>134</v>
      </c>
      <c r="P62" s="7" t="s">
        <v>230</v>
      </c>
      <c r="Q62" s="7">
        <v>1</v>
      </c>
      <c r="R62" s="7" t="s">
        <v>231</v>
      </c>
      <c r="S62" s="7">
        <v>4</v>
      </c>
      <c r="T62" s="7" t="s">
        <v>231</v>
      </c>
      <c r="U62" s="7">
        <v>4</v>
      </c>
      <c r="V62" s="7" t="s">
        <v>146</v>
      </c>
      <c r="W62" s="7">
        <v>24400</v>
      </c>
      <c r="X62" s="7" t="s">
        <v>445</v>
      </c>
      <c r="AA62" s="7" t="s">
        <v>233</v>
      </c>
      <c r="AB62" s="2">
        <v>43392</v>
      </c>
      <c r="AC62" s="2">
        <v>43392</v>
      </c>
    </row>
    <row r="63" spans="1:29" x14ac:dyDescent="0.25">
      <c r="A63" s="6">
        <v>2018</v>
      </c>
      <c r="B63" s="2">
        <v>43282</v>
      </c>
      <c r="C63" s="2">
        <v>43373</v>
      </c>
      <c r="D63" s="11" t="s">
        <v>473</v>
      </c>
      <c r="E63" t="s">
        <v>287</v>
      </c>
      <c r="F63" t="s">
        <v>388</v>
      </c>
      <c r="G63" t="s">
        <v>192</v>
      </c>
      <c r="H63" t="s">
        <v>389</v>
      </c>
      <c r="I63" t="s">
        <v>226</v>
      </c>
      <c r="J63" s="2">
        <v>42614</v>
      </c>
      <c r="K63" s="7" t="s">
        <v>74</v>
      </c>
      <c r="L63" s="7" t="s">
        <v>228</v>
      </c>
      <c r="M63" s="7" t="s">
        <v>229</v>
      </c>
      <c r="N63" s="7" t="s">
        <v>229</v>
      </c>
      <c r="O63" s="7" t="s">
        <v>134</v>
      </c>
      <c r="P63" s="7" t="s">
        <v>230</v>
      </c>
      <c r="Q63" s="7">
        <v>1</v>
      </c>
      <c r="R63" s="7" t="s">
        <v>231</v>
      </c>
      <c r="S63" s="7">
        <v>4</v>
      </c>
      <c r="T63" s="7" t="s">
        <v>231</v>
      </c>
      <c r="U63" s="7">
        <v>4</v>
      </c>
      <c r="V63" s="7" t="s">
        <v>146</v>
      </c>
      <c r="W63" s="7">
        <v>24400</v>
      </c>
      <c r="X63" s="7" t="s">
        <v>446</v>
      </c>
      <c r="AA63" s="7" t="s">
        <v>233</v>
      </c>
      <c r="AB63" s="2">
        <v>43392</v>
      </c>
      <c r="AC63" s="2">
        <v>43392</v>
      </c>
    </row>
    <row r="64" spans="1:29" x14ac:dyDescent="0.25">
      <c r="A64" s="6">
        <v>2018</v>
      </c>
      <c r="B64" s="2">
        <v>43282</v>
      </c>
      <c r="C64" s="2">
        <v>43373</v>
      </c>
      <c r="D64" s="11" t="s">
        <v>474</v>
      </c>
      <c r="E64" t="s">
        <v>288</v>
      </c>
      <c r="F64" t="s">
        <v>390</v>
      </c>
      <c r="G64" t="s">
        <v>391</v>
      </c>
      <c r="H64" t="s">
        <v>330</v>
      </c>
      <c r="I64" t="s">
        <v>227</v>
      </c>
      <c r="J64" s="2">
        <v>43116</v>
      </c>
      <c r="K64" s="7" t="s">
        <v>74</v>
      </c>
      <c r="L64" s="7" t="s">
        <v>228</v>
      </c>
      <c r="M64" s="7" t="s">
        <v>229</v>
      </c>
      <c r="N64" s="7" t="s">
        <v>229</v>
      </c>
      <c r="O64" s="7" t="s">
        <v>134</v>
      </c>
      <c r="P64" s="7" t="s">
        <v>230</v>
      </c>
      <c r="Q64" s="7">
        <v>1</v>
      </c>
      <c r="R64" s="7" t="s">
        <v>231</v>
      </c>
      <c r="S64" s="7">
        <v>4</v>
      </c>
      <c r="T64" s="7" t="s">
        <v>231</v>
      </c>
      <c r="U64" s="7">
        <v>4</v>
      </c>
      <c r="V64" s="7" t="s">
        <v>146</v>
      </c>
      <c r="W64" s="7">
        <v>24400</v>
      </c>
      <c r="X64" s="7" t="s">
        <v>447</v>
      </c>
      <c r="AA64" s="7" t="s">
        <v>233</v>
      </c>
      <c r="AB64" s="2">
        <v>43392</v>
      </c>
      <c r="AC64" s="2">
        <v>43392</v>
      </c>
    </row>
    <row r="65" spans="1:29" x14ac:dyDescent="0.25">
      <c r="A65" s="6">
        <v>2018</v>
      </c>
      <c r="B65" s="2">
        <v>43282</v>
      </c>
      <c r="C65" s="2">
        <v>43373</v>
      </c>
      <c r="D65" s="11" t="s">
        <v>474</v>
      </c>
      <c r="E65" t="s">
        <v>288</v>
      </c>
      <c r="F65" t="s">
        <v>392</v>
      </c>
      <c r="G65" t="s">
        <v>339</v>
      </c>
      <c r="H65" t="s">
        <v>393</v>
      </c>
      <c r="I65" t="s">
        <v>227</v>
      </c>
      <c r="J65" s="2">
        <v>38991</v>
      </c>
      <c r="K65" s="7" t="s">
        <v>74</v>
      </c>
      <c r="L65" s="7" t="s">
        <v>228</v>
      </c>
      <c r="M65" s="7" t="s">
        <v>229</v>
      </c>
      <c r="N65" s="7" t="s">
        <v>229</v>
      </c>
      <c r="O65" s="7" t="s">
        <v>134</v>
      </c>
      <c r="P65" s="7" t="s">
        <v>230</v>
      </c>
      <c r="Q65" s="7">
        <v>1</v>
      </c>
      <c r="R65" s="7" t="s">
        <v>231</v>
      </c>
      <c r="S65" s="7">
        <v>4</v>
      </c>
      <c r="T65" s="7" t="s">
        <v>231</v>
      </c>
      <c r="U65" s="7">
        <v>4</v>
      </c>
      <c r="V65" s="7" t="s">
        <v>146</v>
      </c>
      <c r="W65" s="7">
        <v>24400</v>
      </c>
      <c r="X65" s="7" t="s">
        <v>448</v>
      </c>
      <c r="AA65" s="7" t="s">
        <v>233</v>
      </c>
      <c r="AB65" s="2">
        <v>43392</v>
      </c>
      <c r="AC65" s="2">
        <v>43392</v>
      </c>
    </row>
    <row r="66" spans="1:29" x14ac:dyDescent="0.25">
      <c r="A66" s="6">
        <v>2018</v>
      </c>
      <c r="B66" s="2">
        <v>43282</v>
      </c>
      <c r="C66" s="2">
        <v>43373</v>
      </c>
      <c r="D66" s="11" t="s">
        <v>474</v>
      </c>
      <c r="E66" t="s">
        <v>288</v>
      </c>
      <c r="F66" t="s">
        <v>394</v>
      </c>
      <c r="G66" t="s">
        <v>395</v>
      </c>
      <c r="H66" t="s">
        <v>396</v>
      </c>
      <c r="I66" t="s">
        <v>227</v>
      </c>
      <c r="J66" s="2">
        <v>40665</v>
      </c>
      <c r="K66" s="7" t="s">
        <v>74</v>
      </c>
      <c r="L66" s="7" t="s">
        <v>228</v>
      </c>
      <c r="M66" s="7" t="s">
        <v>229</v>
      </c>
      <c r="N66" s="7" t="s">
        <v>229</v>
      </c>
      <c r="O66" s="7" t="s">
        <v>134</v>
      </c>
      <c r="P66" s="7" t="s">
        <v>230</v>
      </c>
      <c r="Q66" s="7">
        <v>1</v>
      </c>
      <c r="R66" s="7" t="s">
        <v>231</v>
      </c>
      <c r="S66" s="7">
        <v>4</v>
      </c>
      <c r="T66" s="7" t="s">
        <v>231</v>
      </c>
      <c r="U66" s="7">
        <v>4</v>
      </c>
      <c r="V66" s="7" t="s">
        <v>146</v>
      </c>
      <c r="W66" s="7">
        <v>24400</v>
      </c>
      <c r="X66" s="7" t="s">
        <v>449</v>
      </c>
      <c r="AA66" s="7" t="s">
        <v>233</v>
      </c>
      <c r="AB66" s="2">
        <v>43392</v>
      </c>
      <c r="AC66" s="2">
        <v>43392</v>
      </c>
    </row>
    <row r="67" spans="1:29" x14ac:dyDescent="0.25">
      <c r="A67" s="6">
        <v>2018</v>
      </c>
      <c r="B67" s="2">
        <v>43282</v>
      </c>
      <c r="C67" s="2">
        <v>43373</v>
      </c>
      <c r="D67" s="11" t="s">
        <v>474</v>
      </c>
      <c r="E67" t="s">
        <v>288</v>
      </c>
      <c r="F67" t="s">
        <v>397</v>
      </c>
      <c r="G67" t="s">
        <v>398</v>
      </c>
      <c r="H67" t="s">
        <v>399</v>
      </c>
      <c r="I67" t="s">
        <v>227</v>
      </c>
      <c r="J67" s="2">
        <v>40787</v>
      </c>
      <c r="K67" s="7" t="s">
        <v>74</v>
      </c>
      <c r="L67" s="7" t="s">
        <v>228</v>
      </c>
      <c r="M67" s="7" t="s">
        <v>229</v>
      </c>
      <c r="N67" s="7" t="s">
        <v>229</v>
      </c>
      <c r="O67" s="7" t="s">
        <v>134</v>
      </c>
      <c r="P67" s="7" t="s">
        <v>230</v>
      </c>
      <c r="Q67" s="7">
        <v>1</v>
      </c>
      <c r="R67" s="7" t="s">
        <v>231</v>
      </c>
      <c r="S67" s="7">
        <v>4</v>
      </c>
      <c r="T67" s="7" t="s">
        <v>231</v>
      </c>
      <c r="U67" s="7">
        <v>4</v>
      </c>
      <c r="V67" s="7" t="s">
        <v>146</v>
      </c>
      <c r="W67" s="7">
        <v>24400</v>
      </c>
      <c r="X67" s="7" t="s">
        <v>450</v>
      </c>
      <c r="AA67" s="7" t="s">
        <v>233</v>
      </c>
      <c r="AB67" s="2">
        <v>43392</v>
      </c>
      <c r="AC67" s="2">
        <v>43392</v>
      </c>
    </row>
    <row r="68" spans="1:29" x14ac:dyDescent="0.25">
      <c r="A68" s="6">
        <v>2018</v>
      </c>
      <c r="B68" s="2">
        <v>43282</v>
      </c>
      <c r="C68" s="2">
        <v>43373</v>
      </c>
      <c r="D68" s="11" t="s">
        <v>474</v>
      </c>
      <c r="E68" t="s">
        <v>288</v>
      </c>
      <c r="F68" t="s">
        <v>400</v>
      </c>
      <c r="G68" t="s">
        <v>192</v>
      </c>
      <c r="H68" t="s">
        <v>322</v>
      </c>
      <c r="I68" t="s">
        <v>227</v>
      </c>
      <c r="J68" s="2">
        <v>41775</v>
      </c>
      <c r="K68" s="7" t="s">
        <v>74</v>
      </c>
      <c r="L68" s="7" t="s">
        <v>228</v>
      </c>
      <c r="M68" s="7" t="s">
        <v>229</v>
      </c>
      <c r="N68" s="7" t="s">
        <v>229</v>
      </c>
      <c r="O68" s="7" t="s">
        <v>134</v>
      </c>
      <c r="P68" s="7" t="s">
        <v>230</v>
      </c>
      <c r="Q68" s="7">
        <v>1</v>
      </c>
      <c r="R68" s="7" t="s">
        <v>231</v>
      </c>
      <c r="S68" s="7">
        <v>4</v>
      </c>
      <c r="T68" s="7" t="s">
        <v>231</v>
      </c>
      <c r="U68" s="7">
        <v>4</v>
      </c>
      <c r="V68" s="7" t="s">
        <v>146</v>
      </c>
      <c r="W68" s="7">
        <v>24400</v>
      </c>
      <c r="X68" s="7" t="s">
        <v>451</v>
      </c>
      <c r="AA68" s="7" t="s">
        <v>233</v>
      </c>
      <c r="AB68" s="2">
        <v>43392</v>
      </c>
      <c r="AC68" s="2">
        <v>43392</v>
      </c>
    </row>
    <row r="69" spans="1:29" x14ac:dyDescent="0.25">
      <c r="A69" s="6">
        <v>2018</v>
      </c>
      <c r="B69" s="2">
        <v>43282</v>
      </c>
      <c r="C69" s="2">
        <v>43373</v>
      </c>
      <c r="D69" s="11" t="s">
        <v>474</v>
      </c>
      <c r="E69" t="s">
        <v>288</v>
      </c>
      <c r="F69" t="s">
        <v>401</v>
      </c>
      <c r="G69" t="s">
        <v>334</v>
      </c>
      <c r="H69" t="s">
        <v>315</v>
      </c>
      <c r="I69" t="s">
        <v>227</v>
      </c>
      <c r="J69" s="2">
        <v>42339</v>
      </c>
      <c r="K69" s="7" t="s">
        <v>74</v>
      </c>
      <c r="L69" s="7" t="s">
        <v>228</v>
      </c>
      <c r="M69" s="7" t="s">
        <v>229</v>
      </c>
      <c r="N69" s="7" t="s">
        <v>229</v>
      </c>
      <c r="O69" s="7" t="s">
        <v>134</v>
      </c>
      <c r="P69" s="7" t="s">
        <v>230</v>
      </c>
      <c r="Q69" s="7">
        <v>1</v>
      </c>
      <c r="R69" s="7" t="s">
        <v>231</v>
      </c>
      <c r="S69" s="7">
        <v>4</v>
      </c>
      <c r="T69" s="7" t="s">
        <v>231</v>
      </c>
      <c r="U69" s="7">
        <v>4</v>
      </c>
      <c r="V69" s="7" t="s">
        <v>146</v>
      </c>
      <c r="W69" s="7">
        <v>24400</v>
      </c>
      <c r="X69" s="7" t="s">
        <v>452</v>
      </c>
      <c r="AA69" s="7" t="s">
        <v>233</v>
      </c>
      <c r="AB69" s="2">
        <v>43392</v>
      </c>
      <c r="AC69" s="2">
        <v>43392</v>
      </c>
    </row>
    <row r="70" spans="1:29" x14ac:dyDescent="0.25">
      <c r="A70" s="6">
        <v>2018</v>
      </c>
      <c r="B70" s="2">
        <v>43282</v>
      </c>
      <c r="C70" s="2">
        <v>43373</v>
      </c>
      <c r="D70" s="11" t="s">
        <v>475</v>
      </c>
      <c r="E70" t="s">
        <v>289</v>
      </c>
      <c r="F70" t="s">
        <v>402</v>
      </c>
      <c r="G70" t="s">
        <v>403</v>
      </c>
      <c r="H70" t="s">
        <v>322</v>
      </c>
      <c r="I70" t="s">
        <v>227</v>
      </c>
      <c r="J70" s="2">
        <v>40787</v>
      </c>
      <c r="K70" s="7" t="s">
        <v>74</v>
      </c>
      <c r="L70" s="7" t="s">
        <v>228</v>
      </c>
      <c r="M70" s="7" t="s">
        <v>229</v>
      </c>
      <c r="N70" s="7" t="s">
        <v>229</v>
      </c>
      <c r="O70" s="7" t="s">
        <v>134</v>
      </c>
      <c r="P70" s="7" t="s">
        <v>230</v>
      </c>
      <c r="Q70" s="7">
        <v>1</v>
      </c>
      <c r="R70" s="7" t="s">
        <v>231</v>
      </c>
      <c r="S70" s="7">
        <v>4</v>
      </c>
      <c r="T70" s="7" t="s">
        <v>231</v>
      </c>
      <c r="U70" s="7">
        <v>4</v>
      </c>
      <c r="V70" s="7" t="s">
        <v>146</v>
      </c>
      <c r="W70" s="7">
        <v>24400</v>
      </c>
      <c r="X70" s="7" t="s">
        <v>453</v>
      </c>
      <c r="AA70" s="7" t="s">
        <v>233</v>
      </c>
      <c r="AB70" s="2">
        <v>43392</v>
      </c>
      <c r="AC70" s="2">
        <v>43392</v>
      </c>
    </row>
    <row r="71" spans="1:29" x14ac:dyDescent="0.25">
      <c r="A71" s="6">
        <v>2018</v>
      </c>
      <c r="B71" s="2">
        <v>43282</v>
      </c>
      <c r="C71" s="2">
        <v>43373</v>
      </c>
      <c r="D71" s="11" t="s">
        <v>475</v>
      </c>
      <c r="E71" t="s">
        <v>289</v>
      </c>
      <c r="F71" t="s">
        <v>404</v>
      </c>
      <c r="G71" t="s">
        <v>405</v>
      </c>
      <c r="H71" t="s">
        <v>211</v>
      </c>
      <c r="I71" t="s">
        <v>227</v>
      </c>
      <c r="J71" s="2">
        <v>42877</v>
      </c>
      <c r="K71" s="7" t="s">
        <v>74</v>
      </c>
      <c r="L71" s="7" t="s">
        <v>228</v>
      </c>
      <c r="M71" s="7" t="s">
        <v>229</v>
      </c>
      <c r="N71" s="7" t="s">
        <v>229</v>
      </c>
      <c r="O71" s="7" t="s">
        <v>134</v>
      </c>
      <c r="P71" s="7" t="s">
        <v>230</v>
      </c>
      <c r="Q71" s="7">
        <v>1</v>
      </c>
      <c r="R71" s="7" t="s">
        <v>231</v>
      </c>
      <c r="S71" s="7">
        <v>4</v>
      </c>
      <c r="T71" s="7" t="s">
        <v>231</v>
      </c>
      <c r="U71" s="7">
        <v>4</v>
      </c>
      <c r="V71" s="7" t="s">
        <v>146</v>
      </c>
      <c r="W71" s="7">
        <v>24400</v>
      </c>
      <c r="X71" s="7" t="s">
        <v>454</v>
      </c>
      <c r="AA71" s="7" t="s">
        <v>233</v>
      </c>
      <c r="AB71" s="2">
        <v>43392</v>
      </c>
      <c r="AC71" s="2">
        <v>43392</v>
      </c>
    </row>
    <row r="72" spans="1:29" x14ac:dyDescent="0.25">
      <c r="A72" s="6">
        <v>2018</v>
      </c>
      <c r="B72" s="2">
        <v>43282</v>
      </c>
      <c r="C72" s="2">
        <v>43373</v>
      </c>
      <c r="D72" s="11" t="s">
        <v>475</v>
      </c>
      <c r="E72" t="s">
        <v>289</v>
      </c>
      <c r="F72" t="s">
        <v>406</v>
      </c>
      <c r="G72" t="s">
        <v>407</v>
      </c>
      <c r="H72" t="s">
        <v>313</v>
      </c>
      <c r="I72" t="s">
        <v>227</v>
      </c>
      <c r="J72" s="2">
        <v>42248</v>
      </c>
      <c r="K72" s="7" t="s">
        <v>74</v>
      </c>
      <c r="L72" s="7" t="s">
        <v>228</v>
      </c>
      <c r="M72" s="7" t="s">
        <v>229</v>
      </c>
      <c r="N72" s="7" t="s">
        <v>229</v>
      </c>
      <c r="O72" s="7" t="s">
        <v>134</v>
      </c>
      <c r="P72" s="7" t="s">
        <v>230</v>
      </c>
      <c r="Q72" s="7">
        <v>1</v>
      </c>
      <c r="R72" s="7" t="s">
        <v>231</v>
      </c>
      <c r="S72" s="7">
        <v>4</v>
      </c>
      <c r="T72" s="7" t="s">
        <v>231</v>
      </c>
      <c r="U72" s="7">
        <v>4</v>
      </c>
      <c r="V72" s="7" t="s">
        <v>146</v>
      </c>
      <c r="W72" s="7">
        <v>24400</v>
      </c>
      <c r="X72" s="7" t="s">
        <v>455</v>
      </c>
      <c r="AA72" s="7" t="s">
        <v>233</v>
      </c>
      <c r="AB72" s="2">
        <v>43392</v>
      </c>
      <c r="AC72" s="2">
        <v>43392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24" r:id="rId6"/>
    <hyperlink ref="Z23" r:id="rId7"/>
    <hyperlink ref="Z22" r:id="rId8"/>
    <hyperlink ref="Z21" r:id="rId9"/>
    <hyperlink ref="Z20" r:id="rId10"/>
    <hyperlink ref="Z19" r:id="rId11"/>
    <hyperlink ref="Z18" r:id="rId12"/>
    <hyperlink ref="Z17" r:id="rId13"/>
    <hyperlink ref="Z16" r:id="rId14"/>
    <hyperlink ref="Z15" r:id="rId15"/>
    <hyperlink ref="Z13" r:id="rId16"/>
  </hyperlinks>
  <pageMargins left="0.7" right="0.7" top="0.75" bottom="0.75" header="0.3" footer="0.3"/>
  <pageSetup orientation="portrait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2018-04-10T20:43:19Z</dcterms:created>
  <dcterms:modified xsi:type="dcterms:W3CDTF">2018-10-19T20:26:38Z</dcterms:modified>
</cp:coreProperties>
</file>